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<sst xmlns="http://schemas.openxmlformats.org/spreadsheetml/2006/main" count="165" uniqueCount="62">
  <si>
    <t>环境学院2023年上半年预备党员转正公示</t>
  </si>
  <si>
    <t>序号</t>
  </si>
  <si>
    <t>党支部</t>
  </si>
  <si>
    <t>姓名</t>
  </si>
  <si>
    <t>性别</t>
  </si>
  <si>
    <t>民族</t>
  </si>
  <si>
    <t>班级</t>
  </si>
  <si>
    <t>入党日期</t>
  </si>
  <si>
    <t>拟转正日期</t>
  </si>
  <si>
    <t>备注</t>
  </si>
  <si>
    <t>本科生第一党支部</t>
  </si>
  <si>
    <t>吴鑫涛</t>
  </si>
  <si>
    <t>男</t>
  </si>
  <si>
    <t>汉族</t>
  </si>
  <si>
    <t>环境1902</t>
  </si>
  <si>
    <t>周晨航</t>
  </si>
  <si>
    <t>环境1903</t>
  </si>
  <si>
    <t>裘梦怡</t>
  </si>
  <si>
    <t>女</t>
  </si>
  <si>
    <t>环境2002</t>
  </si>
  <si>
    <t>方红</t>
  </si>
  <si>
    <t>环境2003</t>
  </si>
  <si>
    <t>刘晨阳</t>
  </si>
  <si>
    <t>代铭阳</t>
  </si>
  <si>
    <t>环境2001</t>
  </si>
  <si>
    <t>汪曦</t>
  </si>
  <si>
    <t>方文浩</t>
  </si>
  <si>
    <t>张军磊</t>
  </si>
  <si>
    <t>环境1901</t>
  </si>
  <si>
    <t>尹思敏</t>
  </si>
  <si>
    <t>汤夏宁</t>
  </si>
  <si>
    <t>贺榆婷</t>
  </si>
  <si>
    <t>傅美玲</t>
  </si>
  <si>
    <t>张思怡</t>
  </si>
  <si>
    <t>本科生第二党支部</t>
  </si>
  <si>
    <t>王文洁</t>
  </si>
  <si>
    <t>环境2005</t>
  </si>
  <si>
    <t>吴逸舟</t>
  </si>
  <si>
    <t>环境1905</t>
  </si>
  <si>
    <t>毛琰杰</t>
  </si>
  <si>
    <t>侯之琳</t>
  </si>
  <si>
    <t>环境1904</t>
  </si>
  <si>
    <t>王浩立</t>
  </si>
  <si>
    <t>给排水1901</t>
  </si>
  <si>
    <t>潘子煊</t>
  </si>
  <si>
    <t>给排水2001</t>
  </si>
  <si>
    <t>沈振兴</t>
  </si>
  <si>
    <t>王雅涵</t>
  </si>
  <si>
    <t>陈静萱</t>
  </si>
  <si>
    <t>研究生第一党支部</t>
  </si>
  <si>
    <t>郭薇</t>
  </si>
  <si>
    <t>环硕20</t>
  </si>
  <si>
    <t>金阿南</t>
  </si>
  <si>
    <t>金昊</t>
  </si>
  <si>
    <t>研究生第二党支部</t>
  </si>
  <si>
    <t>薛彪</t>
  </si>
  <si>
    <t>陈函梅</t>
  </si>
  <si>
    <t>庞宇昂</t>
  </si>
  <si>
    <t>王梦君</t>
  </si>
  <si>
    <t>环硕21</t>
  </si>
  <si>
    <t>杨昭</t>
  </si>
  <si>
    <t>环硕22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</si>
</sst>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3" borderId="13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workbookViewId="0">
      <selection activeCell="I27" sqref="I27"/>
    </sheetView>
  </sheetViews>
  <sheetFormatPr defaultColWidth="9" defaultRowHeight="14.25"/>
  <cols>
    <col min="1" max="1" width="9" style="6"/>
    <col min="2" max="2" width="24" style="6" customWidth="1"/>
    <col min="3" max="5" width="9" style="6"/>
    <col min="6" max="6" width="11.625" style="6" customWidth="1"/>
    <col min="7" max="7" width="11.5" style="6" customWidth="1"/>
    <col min="8" max="8" width="12.375" style="6" customWidth="1"/>
    <col min="9" max="9" width="9" style="6"/>
    <col min="10" max="16384" width="9" style="1"/>
  </cols>
  <sheetData>
    <row r="1" s="1" customFormat="1" ht="51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2" customFormat="1" ht="15" customHeight="1" spans="1:9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10" t="s">
        <v>7</v>
      </c>
      <c r="H2" s="8" t="s">
        <v>8</v>
      </c>
      <c r="I2" s="8" t="s">
        <v>9</v>
      </c>
    </row>
    <row r="3" s="3" customFormat="1" ht="15" customHeight="1" spans="1:9">
      <c r="A3" s="11">
        <v>1</v>
      </c>
      <c r="B3" s="12" t="s">
        <v>10</v>
      </c>
      <c r="C3" s="13" t="s">
        <v>11</v>
      </c>
      <c r="D3" s="14" t="s">
        <v>12</v>
      </c>
      <c r="E3" s="14" t="s">
        <v>13</v>
      </c>
      <c r="F3" s="14" t="s">
        <v>14</v>
      </c>
      <c r="G3" s="12">
        <v>20220516</v>
      </c>
      <c r="H3" s="12">
        <v>20230516</v>
      </c>
      <c r="I3" s="25"/>
    </row>
    <row r="4" s="3" customFormat="1" ht="15" customHeight="1" spans="1:9">
      <c r="A4" s="11">
        <v>2</v>
      </c>
      <c r="B4" s="12" t="s">
        <v>10</v>
      </c>
      <c r="C4" s="13" t="s">
        <v>15</v>
      </c>
      <c r="D4" s="14" t="s">
        <v>12</v>
      </c>
      <c r="E4" s="14" t="s">
        <v>13</v>
      </c>
      <c r="F4" s="14" t="s">
        <v>16</v>
      </c>
      <c r="G4" s="12">
        <v>20220516</v>
      </c>
      <c r="H4" s="12">
        <v>20230516</v>
      </c>
      <c r="I4" s="25"/>
    </row>
    <row r="5" s="3" customFormat="1" ht="15" customHeight="1" spans="1:9">
      <c r="A5" s="11">
        <v>3</v>
      </c>
      <c r="B5" s="12" t="s">
        <v>10</v>
      </c>
      <c r="C5" s="15" t="s">
        <v>17</v>
      </c>
      <c r="D5" s="16" t="s">
        <v>18</v>
      </c>
      <c r="E5" s="16" t="s">
        <v>13</v>
      </c>
      <c r="F5" s="16" t="s">
        <v>19</v>
      </c>
      <c r="G5" s="12">
        <v>20220516</v>
      </c>
      <c r="H5" s="12">
        <v>20230516</v>
      </c>
      <c r="I5" s="25"/>
    </row>
    <row r="6" s="3" customFormat="1" ht="15" customHeight="1" spans="1:9">
      <c r="A6" s="11">
        <v>4</v>
      </c>
      <c r="B6" s="12" t="s">
        <v>10</v>
      </c>
      <c r="C6" s="15" t="s">
        <v>20</v>
      </c>
      <c r="D6" s="12" t="s">
        <v>18</v>
      </c>
      <c r="E6" s="12" t="s">
        <v>13</v>
      </c>
      <c r="F6" s="12" t="s">
        <v>21</v>
      </c>
      <c r="G6" s="12">
        <v>20220516</v>
      </c>
      <c r="H6" s="12">
        <v>20230516</v>
      </c>
      <c r="I6" s="25"/>
    </row>
    <row r="7" s="3" customFormat="1" ht="15" customHeight="1" spans="1:9">
      <c r="A7" s="11">
        <v>5</v>
      </c>
      <c r="B7" s="12" t="s">
        <v>10</v>
      </c>
      <c r="C7" s="15" t="s">
        <v>22</v>
      </c>
      <c r="D7" s="12" t="s">
        <v>12</v>
      </c>
      <c r="E7" s="12" t="s">
        <v>13</v>
      </c>
      <c r="F7" s="12" t="s">
        <v>19</v>
      </c>
      <c r="G7" s="12">
        <v>20220516</v>
      </c>
      <c r="H7" s="12">
        <v>20230516</v>
      </c>
      <c r="I7" s="25"/>
    </row>
    <row r="8" s="3" customFormat="1" ht="15" customHeight="1" spans="1:9">
      <c r="A8" s="11">
        <v>6</v>
      </c>
      <c r="B8" s="12" t="s">
        <v>10</v>
      </c>
      <c r="C8" s="15" t="s">
        <v>23</v>
      </c>
      <c r="D8" s="12" t="s">
        <v>12</v>
      </c>
      <c r="E8" s="12" t="s">
        <v>13</v>
      </c>
      <c r="F8" s="12" t="s">
        <v>24</v>
      </c>
      <c r="G8" s="12">
        <v>20220516</v>
      </c>
      <c r="H8" s="12">
        <v>20230516</v>
      </c>
      <c r="I8" s="25"/>
    </row>
    <row r="9" s="3" customFormat="1" ht="15" customHeight="1" spans="1:9">
      <c r="A9" s="11">
        <v>7</v>
      </c>
      <c r="B9" s="12" t="s">
        <v>10</v>
      </c>
      <c r="C9" s="17" t="s">
        <v>25</v>
      </c>
      <c r="D9" s="18" t="s">
        <v>18</v>
      </c>
      <c r="E9" s="12" t="s">
        <v>13</v>
      </c>
      <c r="F9" s="18" t="s">
        <v>19</v>
      </c>
      <c r="G9" s="18">
        <v>20220516</v>
      </c>
      <c r="H9" s="12">
        <v>20230516</v>
      </c>
      <c r="I9" s="25"/>
    </row>
    <row r="10" s="3" customFormat="1" ht="15" customHeight="1" spans="1:9">
      <c r="A10" s="11">
        <v>8</v>
      </c>
      <c r="B10" s="12" t="s">
        <v>10</v>
      </c>
      <c r="C10" s="15" t="s">
        <v>26</v>
      </c>
      <c r="D10" s="12" t="s">
        <v>12</v>
      </c>
      <c r="E10" s="12" t="s">
        <v>13</v>
      </c>
      <c r="F10" s="12" t="s">
        <v>21</v>
      </c>
      <c r="G10" s="12">
        <v>20220516</v>
      </c>
      <c r="H10" s="12">
        <v>20230516</v>
      </c>
      <c r="I10" s="25"/>
    </row>
    <row r="11" s="3" customFormat="1" ht="15" customHeight="1" spans="1:9">
      <c r="A11" s="11">
        <v>9</v>
      </c>
      <c r="B11" s="12" t="s">
        <v>10</v>
      </c>
      <c r="C11" s="15" t="s">
        <v>27</v>
      </c>
      <c r="D11" s="12" t="s">
        <v>12</v>
      </c>
      <c r="E11" s="12" t="s">
        <v>13</v>
      </c>
      <c r="F11" s="12" t="s">
        <v>28</v>
      </c>
      <c r="G11" s="12">
        <v>20220516</v>
      </c>
      <c r="H11" s="12">
        <v>20230516</v>
      </c>
      <c r="I11" s="25"/>
    </row>
    <row r="12" s="3" customFormat="1" ht="15" customHeight="1" spans="1:9">
      <c r="A12" s="11">
        <v>10</v>
      </c>
      <c r="B12" s="12" t="s">
        <v>10</v>
      </c>
      <c r="C12" s="15" t="s">
        <v>29</v>
      </c>
      <c r="D12" s="12" t="s">
        <v>18</v>
      </c>
      <c r="E12" s="12" t="s">
        <v>13</v>
      </c>
      <c r="F12" s="12" t="s">
        <v>14</v>
      </c>
      <c r="G12" s="12">
        <v>20220516</v>
      </c>
      <c r="H12" s="12">
        <v>20230516</v>
      </c>
      <c r="I12" s="25"/>
    </row>
    <row r="13" s="3" customFormat="1" ht="15" customHeight="1" spans="1:9">
      <c r="A13" s="11">
        <v>11</v>
      </c>
      <c r="B13" s="12" t="s">
        <v>10</v>
      </c>
      <c r="C13" s="15" t="s">
        <v>30</v>
      </c>
      <c r="D13" s="12" t="s">
        <v>18</v>
      </c>
      <c r="E13" s="12" t="s">
        <v>13</v>
      </c>
      <c r="F13" s="12" t="s">
        <v>16</v>
      </c>
      <c r="G13" s="12">
        <v>20220516</v>
      </c>
      <c r="H13" s="12">
        <v>20230516</v>
      </c>
      <c r="I13" s="25"/>
    </row>
    <row r="14" s="3" customFormat="1" ht="15" customHeight="1" spans="1:9">
      <c r="A14" s="11">
        <v>12</v>
      </c>
      <c r="B14" s="12" t="s">
        <v>10</v>
      </c>
      <c r="C14" s="15" t="s">
        <v>31</v>
      </c>
      <c r="D14" s="12" t="s">
        <v>18</v>
      </c>
      <c r="E14" s="12" t="s">
        <v>13</v>
      </c>
      <c r="F14" s="12" t="s">
        <v>14</v>
      </c>
      <c r="G14" s="12">
        <v>20220516</v>
      </c>
      <c r="H14" s="12">
        <v>20230516</v>
      </c>
      <c r="I14" s="25"/>
    </row>
    <row r="15" s="3" customFormat="1" ht="15" customHeight="1" spans="1:9">
      <c r="A15" s="11">
        <v>13</v>
      </c>
      <c r="B15" s="12" t="s">
        <v>10</v>
      </c>
      <c r="C15" s="15" t="s">
        <v>32</v>
      </c>
      <c r="D15" s="12" t="s">
        <v>18</v>
      </c>
      <c r="E15" s="12" t="s">
        <v>13</v>
      </c>
      <c r="F15" s="12" t="s">
        <v>14</v>
      </c>
      <c r="G15" s="12">
        <v>20220516</v>
      </c>
      <c r="H15" s="12">
        <v>20230516</v>
      </c>
      <c r="I15" s="25"/>
    </row>
    <row r="16" s="3" customFormat="1" ht="15" customHeight="1" spans="1:9">
      <c r="A16" s="11">
        <v>14</v>
      </c>
      <c r="B16" s="12" t="s">
        <v>10</v>
      </c>
      <c r="C16" s="15" t="s">
        <v>33</v>
      </c>
      <c r="D16" s="12" t="s">
        <v>18</v>
      </c>
      <c r="E16" s="12" t="s">
        <v>13</v>
      </c>
      <c r="F16" s="12" t="s">
        <v>19</v>
      </c>
      <c r="G16" s="12">
        <v>20220516</v>
      </c>
      <c r="H16" s="12">
        <v>20230516</v>
      </c>
      <c r="I16" s="25"/>
    </row>
    <row r="17" s="3" customFormat="1" ht="15" customHeight="1" spans="1:9">
      <c r="A17" s="11">
        <v>15</v>
      </c>
      <c r="B17" s="12" t="s">
        <v>34</v>
      </c>
      <c r="C17" s="15" t="s">
        <v>35</v>
      </c>
      <c r="D17" s="12" t="s">
        <v>12</v>
      </c>
      <c r="E17" s="12" t="s">
        <v>13</v>
      </c>
      <c r="F17" s="12" t="s">
        <v>36</v>
      </c>
      <c r="G17" s="12">
        <v>20220516</v>
      </c>
      <c r="H17" s="12">
        <v>20230516</v>
      </c>
      <c r="I17" s="25"/>
    </row>
    <row r="18" s="3" customFormat="1" ht="15" customHeight="1" spans="1:9">
      <c r="A18" s="11">
        <v>16</v>
      </c>
      <c r="B18" s="12" t="s">
        <v>34</v>
      </c>
      <c r="C18" s="15" t="s">
        <v>37</v>
      </c>
      <c r="D18" s="12" t="s">
        <v>12</v>
      </c>
      <c r="E18" s="12" t="s">
        <v>13</v>
      </c>
      <c r="F18" s="12" t="s">
        <v>38</v>
      </c>
      <c r="G18" s="12">
        <v>20220516</v>
      </c>
      <c r="H18" s="12">
        <v>20230516</v>
      </c>
      <c r="I18" s="25"/>
    </row>
    <row r="19" s="3" customFormat="1" ht="15" customHeight="1" spans="1:9">
      <c r="A19" s="11">
        <v>17</v>
      </c>
      <c r="B19" s="12" t="s">
        <v>34</v>
      </c>
      <c r="C19" s="19" t="s">
        <v>39</v>
      </c>
      <c r="D19" s="14" t="s">
        <v>18</v>
      </c>
      <c r="E19" s="12" t="s">
        <v>13</v>
      </c>
      <c r="F19" s="14" t="s">
        <v>36</v>
      </c>
      <c r="G19" s="14">
        <v>20220516</v>
      </c>
      <c r="H19" s="12">
        <v>20230516</v>
      </c>
      <c r="I19" s="25"/>
    </row>
    <row r="20" s="3" customFormat="1" ht="15" customHeight="1" spans="1:9">
      <c r="A20" s="11">
        <v>18</v>
      </c>
      <c r="B20" s="12" t="s">
        <v>34</v>
      </c>
      <c r="C20" s="15" t="s">
        <v>40</v>
      </c>
      <c r="D20" s="12" t="s">
        <v>18</v>
      </c>
      <c r="E20" s="12" t="s">
        <v>13</v>
      </c>
      <c r="F20" s="12" t="s">
        <v>41</v>
      </c>
      <c r="G20" s="12">
        <v>20220516</v>
      </c>
      <c r="H20" s="12">
        <v>20230516</v>
      </c>
      <c r="I20" s="25"/>
    </row>
    <row r="21" s="3" customFormat="1" ht="15" customHeight="1" spans="1:9">
      <c r="A21" s="11">
        <v>19</v>
      </c>
      <c r="B21" s="12" t="s">
        <v>34</v>
      </c>
      <c r="C21" s="15" t="s">
        <v>42</v>
      </c>
      <c r="D21" s="12" t="s">
        <v>12</v>
      </c>
      <c r="E21" s="12" t="s">
        <v>13</v>
      </c>
      <c r="F21" s="12" t="s">
        <v>43</v>
      </c>
      <c r="G21" s="12">
        <v>20220516</v>
      </c>
      <c r="H21" s="12">
        <v>20230516</v>
      </c>
      <c r="I21" s="25"/>
    </row>
    <row r="22" s="3" customFormat="1" ht="15" customHeight="1" spans="1:9">
      <c r="A22" s="11">
        <v>20</v>
      </c>
      <c r="B22" s="20" t="s">
        <v>34</v>
      </c>
      <c r="C22" s="20" t="s">
        <v>44</v>
      </c>
      <c r="D22" s="21" t="s">
        <v>18</v>
      </c>
      <c r="E22" s="12" t="s">
        <v>13</v>
      </c>
      <c r="F22" s="14" t="s">
        <v>45</v>
      </c>
      <c r="G22" s="21">
        <v>20220516</v>
      </c>
      <c r="H22" s="12">
        <v>20230516</v>
      </c>
      <c r="I22" s="25"/>
    </row>
    <row r="23" s="3" customFormat="1" ht="15" customHeight="1" spans="1:9">
      <c r="A23" s="11">
        <v>21</v>
      </c>
      <c r="B23" s="20" t="s">
        <v>34</v>
      </c>
      <c r="C23" s="20" t="s">
        <v>46</v>
      </c>
      <c r="D23" s="21" t="s">
        <v>12</v>
      </c>
      <c r="E23" s="12" t="s">
        <v>13</v>
      </c>
      <c r="F23" s="14" t="s">
        <v>43</v>
      </c>
      <c r="G23" s="21">
        <v>20220516</v>
      </c>
      <c r="H23" s="12">
        <v>20230516</v>
      </c>
      <c r="I23" s="25"/>
    </row>
    <row r="24" s="3" customFormat="1" ht="15" customHeight="1" spans="1:9">
      <c r="A24" s="11">
        <v>22</v>
      </c>
      <c r="B24" s="20" t="s">
        <v>34</v>
      </c>
      <c r="C24" s="20" t="s">
        <v>47</v>
      </c>
      <c r="D24" s="21" t="s">
        <v>18</v>
      </c>
      <c r="E24" s="12" t="s">
        <v>13</v>
      </c>
      <c r="F24" s="14" t="s">
        <v>43</v>
      </c>
      <c r="G24" s="21">
        <v>20220516</v>
      </c>
      <c r="H24" s="12">
        <v>20230516</v>
      </c>
      <c r="I24" s="25"/>
    </row>
    <row r="25" s="3" customFormat="1" ht="15" customHeight="1" spans="1:9">
      <c r="A25" s="11">
        <v>23</v>
      </c>
      <c r="B25" s="12" t="s">
        <v>34</v>
      </c>
      <c r="C25" s="15" t="s">
        <v>48</v>
      </c>
      <c r="D25" s="12" t="s">
        <v>18</v>
      </c>
      <c r="E25" s="12" t="s">
        <v>13</v>
      </c>
      <c r="F25" s="12" t="s">
        <v>45</v>
      </c>
      <c r="G25" s="12">
        <v>20220516</v>
      </c>
      <c r="H25" s="12">
        <v>20230516</v>
      </c>
      <c r="I25" s="25"/>
    </row>
    <row r="26" s="3" customFormat="1" ht="15" customHeight="1" spans="1:9">
      <c r="A26" s="22">
        <v>24</v>
      </c>
      <c r="B26" s="18" t="s">
        <v>49</v>
      </c>
      <c r="C26" s="17" t="s">
        <v>50</v>
      </c>
      <c r="D26" s="18" t="s">
        <v>18</v>
      </c>
      <c r="E26" s="18" t="s">
        <v>13</v>
      </c>
      <c r="F26" s="18" t="s">
        <v>51</v>
      </c>
      <c r="G26" s="18">
        <v>20220516</v>
      </c>
      <c r="H26" s="12">
        <v>20230516</v>
      </c>
      <c r="I26" s="26"/>
    </row>
    <row r="27" s="3" customFormat="1" ht="15" customHeight="1" spans="1:9">
      <c r="A27" s="11">
        <v>25</v>
      </c>
      <c r="B27" s="14" t="s">
        <v>49</v>
      </c>
      <c r="C27" s="19" t="s">
        <v>52</v>
      </c>
      <c r="D27" s="14" t="s">
        <v>12</v>
      </c>
      <c r="E27" s="14" t="s">
        <v>13</v>
      </c>
      <c r="F27" s="14" t="s">
        <v>51</v>
      </c>
      <c r="G27" s="14">
        <v>20220516</v>
      </c>
      <c r="H27" s="12">
        <v>20230516</v>
      </c>
      <c r="I27" s="25"/>
    </row>
    <row r="28" s="3" customFormat="1" ht="15" customHeight="1" spans="1:9">
      <c r="A28" s="11">
        <v>26</v>
      </c>
      <c r="B28" s="20" t="s">
        <v>49</v>
      </c>
      <c r="C28" s="23" t="s">
        <v>53</v>
      </c>
      <c r="D28" s="21" t="s">
        <v>12</v>
      </c>
      <c r="E28" s="14" t="s">
        <v>13</v>
      </c>
      <c r="F28" s="14" t="s">
        <v>51</v>
      </c>
      <c r="G28" s="21">
        <v>20220516</v>
      </c>
      <c r="H28" s="12">
        <v>20230516</v>
      </c>
      <c r="I28" s="25"/>
    </row>
    <row r="29" s="4" customFormat="1" ht="15" customHeight="1" spans="1:9">
      <c r="A29" s="11">
        <v>27</v>
      </c>
      <c r="B29" s="11" t="s">
        <v>54</v>
      </c>
      <c r="C29" s="11" t="s">
        <v>55</v>
      </c>
      <c r="D29" s="11" t="s">
        <v>12</v>
      </c>
      <c r="E29" s="11" t="s">
        <v>13</v>
      </c>
      <c r="F29" s="11" t="s">
        <v>51</v>
      </c>
      <c r="G29" s="11">
        <v>20220516</v>
      </c>
      <c r="H29" s="12">
        <v>20230516</v>
      </c>
      <c r="I29" s="11"/>
    </row>
    <row r="30" s="4" customFormat="1" ht="15" customHeight="1" spans="1:9">
      <c r="A30" s="11">
        <v>28</v>
      </c>
      <c r="B30" s="11" t="s">
        <v>54</v>
      </c>
      <c r="C30" s="11" t="s">
        <v>56</v>
      </c>
      <c r="D30" s="11" t="s">
        <v>18</v>
      </c>
      <c r="E30" s="11" t="s">
        <v>13</v>
      </c>
      <c r="F30" s="11" t="s">
        <v>51</v>
      </c>
      <c r="G30" s="11">
        <v>20220516</v>
      </c>
      <c r="H30" s="12">
        <v>20230516</v>
      </c>
      <c r="I30" s="11"/>
    </row>
    <row r="31" s="4" customFormat="1" ht="15" customHeight="1" spans="1:9">
      <c r="A31" s="11">
        <v>29</v>
      </c>
      <c r="B31" s="11" t="s">
        <v>54</v>
      </c>
      <c r="C31" s="11" t="s">
        <v>57</v>
      </c>
      <c r="D31" s="11" t="s">
        <v>12</v>
      </c>
      <c r="E31" s="11" t="s">
        <v>13</v>
      </c>
      <c r="F31" s="11" t="s">
        <v>51</v>
      </c>
      <c r="G31" s="11">
        <v>20220516</v>
      </c>
      <c r="H31" s="12">
        <v>20230516</v>
      </c>
      <c r="I31" s="11"/>
    </row>
    <row r="32" s="4" customFormat="1" ht="15" customHeight="1" spans="1:9">
      <c r="A32" s="11">
        <v>30</v>
      </c>
      <c r="B32" s="11" t="s">
        <v>54</v>
      </c>
      <c r="C32" s="11" t="s">
        <v>58</v>
      </c>
      <c r="D32" s="11" t="s">
        <v>18</v>
      </c>
      <c r="E32" s="11" t="s">
        <v>13</v>
      </c>
      <c r="F32" s="11" t="s">
        <v>59</v>
      </c>
      <c r="G32" s="11">
        <v>20220516</v>
      </c>
      <c r="H32" s="12">
        <v>20230516</v>
      </c>
      <c r="I32" s="11"/>
    </row>
    <row r="33" s="5" customFormat="1" ht="15" customHeight="1" spans="1:9">
      <c r="A33" s="24">
        <v>31</v>
      </c>
      <c r="B33" s="24" t="s">
        <v>54</v>
      </c>
      <c r="C33" s="24" t="s">
        <v>60</v>
      </c>
      <c r="D33" s="24" t="s">
        <v>12</v>
      </c>
      <c r="E33" s="24" t="s">
        <v>13</v>
      </c>
      <c r="F33" s="24" t="s">
        <v>61</v>
      </c>
      <c r="G33" s="24">
        <v>20220314</v>
      </c>
      <c r="H33" s="24">
        <v>20230314</v>
      </c>
      <c r="I33" s="24"/>
    </row>
  </sheetData>
  <mergeCells count="1">
    <mergeCell ref="A1:I1"/>
  </mergeCells>
  <conditionalFormatting sqref="C10">
    <cfRule type="duplicateValues" dxfId="0" priority="1"/>
  </conditionalFormatting>
  <conditionalFormatting sqref="C20">
    <cfRule type="duplicateValues" dxfId="0" priority="2"/>
  </conditionalFormatting>
  <conditionalFormatting sqref="C3:C9 C11:C19 C21:C28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ZJGS-050</dc:creator>
  <cp:lastModifiedBy>ZJGS-050</cp:lastModifiedBy>
  <dcterms:created xsi:type="dcterms:W3CDTF">2022-11-07T05:23:00Z</dcterms:created>
  <dcterms:modified xsi:type="dcterms:W3CDTF">2023-05-09T03:20:51Z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C55FBF0CB5244BC3AE1EA2946EA75B63</vt:lpwstr>
  </property>
  <property fmtid="{D5CDD505-2E9C-101B-9397-08002B2CF9AE}" pid="3" name="KSOProductBuildVer">
    <vt:lpwstr>2052-11.1.0.14036</vt:lpwstr>
  </property>
</Properties>
</file>