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<sst xmlns="http://schemas.openxmlformats.org/spreadsheetml/2006/main" count="226" uniqueCount="76">
  <si>
    <t>环境学院2024年上半年入党积极分子公示名单</t>
  </si>
  <si>
    <t>序号</t>
  </si>
  <si>
    <t>所属党支部</t>
  </si>
  <si>
    <t>姓名</t>
  </si>
  <si>
    <t>性别</t>
  </si>
  <si>
    <t>民族</t>
  </si>
  <si>
    <t>班级</t>
  </si>
  <si>
    <t>出生时间</t>
  </si>
  <si>
    <t>申请入党时间</t>
  </si>
  <si>
    <t>确定入党积极分子时间</t>
  </si>
  <si>
    <t>备注</t>
  </si>
  <si>
    <t>环境科学与工程系本科生第一党支部</t>
  </si>
  <si>
    <t>付倩倩</t>
  </si>
  <si>
    <t>女</t>
  </si>
  <si>
    <t>汉族</t>
  </si>
  <si>
    <t>环境2301</t>
  </si>
  <si>
    <t>程欣宇</t>
  </si>
  <si>
    <t>成丽红</t>
  </si>
  <si>
    <t>顾圣杰</t>
  </si>
  <si>
    <t>男</t>
  </si>
  <si>
    <t>朱治宇</t>
  </si>
  <si>
    <t>王璟璨</t>
  </si>
  <si>
    <t>陈耀淇</t>
  </si>
  <si>
    <t>梁佳仪</t>
  </si>
  <si>
    <t>环境2302</t>
  </si>
  <si>
    <t>汪家鑫</t>
  </si>
  <si>
    <t>倪景琪</t>
  </si>
  <si>
    <t>王湘晴</t>
  </si>
  <si>
    <t>闭燕姿</t>
  </si>
  <si>
    <t>环境2303</t>
  </si>
  <si>
    <t>杨健</t>
  </si>
  <si>
    <t>郑思芮</t>
  </si>
  <si>
    <t>吕佳依</t>
  </si>
  <si>
    <t>蔡俊喆</t>
  </si>
  <si>
    <t>环境2201</t>
  </si>
  <si>
    <t>张良宇</t>
  </si>
  <si>
    <t>环境2203</t>
  </si>
  <si>
    <t>环境科学与工程系本科生第二党支部</t>
  </si>
  <si>
    <t>许欣晨</t>
  </si>
  <si>
    <t>环境2304</t>
  </si>
  <si>
    <t>刘锦</t>
  </si>
  <si>
    <t>李思哲</t>
  </si>
  <si>
    <t>郭牧函</t>
  </si>
  <si>
    <t>张博涵</t>
  </si>
  <si>
    <t>环境2305</t>
  </si>
  <si>
    <t>赵月杏</t>
  </si>
  <si>
    <t>黄赠玮</t>
  </si>
  <si>
    <t>市政工程系本科生党支部</t>
  </si>
  <si>
    <t>时晨尧</t>
  </si>
  <si>
    <t>给排水2301</t>
  </si>
  <si>
    <t>杨聂诚</t>
  </si>
  <si>
    <t>戴泽豪</t>
  </si>
  <si>
    <t>喻嘉航</t>
  </si>
  <si>
    <t>曾建君</t>
  </si>
  <si>
    <t>苗族</t>
  </si>
  <si>
    <t>吴心悦</t>
  </si>
  <si>
    <t>范利雯</t>
  </si>
  <si>
    <t>李欣芸</t>
  </si>
  <si>
    <t>乔昌昊</t>
  </si>
  <si>
    <t>资源与环境专业研究生第一党支部</t>
  </si>
  <si>
    <t>徐方健</t>
  </si>
  <si>
    <t>环硕23级</t>
  </si>
  <si>
    <t>李沛阳</t>
  </si>
  <si>
    <t>沈家豪</t>
  </si>
  <si>
    <t>资源与环境专业研究生第二党支部</t>
  </si>
  <si>
    <t>李欣越</t>
  </si>
  <si>
    <t>环硕22级</t>
  </si>
  <si>
    <t>林福伟</t>
  </si>
  <si>
    <t>蒋嗣豪</t>
  </si>
  <si>
    <t>环境科学与工程专业研究生第一党支部</t>
  </si>
  <si>
    <t>王密</t>
  </si>
  <si>
    <t>环境科学与工程专业研究生第二党支部</t>
  </si>
  <si>
    <t>李维</t>
  </si>
  <si>
    <t>陈思苇</t>
  </si>
  <si>
    <t>徐萱</t>
  </si>
  <si>
    <t>环境2004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</si>
</sst>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等线"/>
      <charset val="134"/>
    </font>
    <font>
      <sz val="12"/>
      <name val="等线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84"/>
  <sheetViews>
    <sheetView tabSelected="1" workbookViewId="0">
      <selection activeCell="C8" sqref="C8"/>
    </sheetView>
  </sheetViews>
  <sheetFormatPr defaultColWidth="9" defaultRowHeight="15.75"/>
  <cols>
    <col min="1" max="1" width="10" style="1" customWidth="1"/>
    <col min="2" max="2" width="39.2416666666667" style="1" customWidth="1"/>
    <col min="3" max="10" width="10.625" style="1" customWidth="1"/>
    <col min="11" max="41" width="10" style="1" customWidth="1"/>
    <col min="42" max="16384" width="9" style="1"/>
  </cols>
  <sheetData>
    <row r="1" ht="29.25" customHeight="1" spans="1:4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ht="39" customHeight="1" spans="1:4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3" t="s">
        <v>10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ht="20" customHeight="1" spans="1:41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20041015</v>
      </c>
      <c r="H3" s="7">
        <v>20230920</v>
      </c>
      <c r="I3" s="7">
        <v>20240403</v>
      </c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ht="20" customHeight="1" spans="1:41">
      <c r="A4" s="6">
        <v>2</v>
      </c>
      <c r="B4" s="8" t="s">
        <v>11</v>
      </c>
      <c r="C4" s="8" t="s">
        <v>16</v>
      </c>
      <c r="D4" s="8" t="s">
        <v>13</v>
      </c>
      <c r="E4" s="8" t="s">
        <v>14</v>
      </c>
      <c r="F4" s="8" t="s">
        <v>15</v>
      </c>
      <c r="G4" s="8">
        <v>20041130</v>
      </c>
      <c r="H4" s="8">
        <v>20230920</v>
      </c>
      <c r="I4" s="8">
        <v>20240403</v>
      </c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ht="20" customHeight="1" spans="1:41">
      <c r="A5" s="6">
        <v>3</v>
      </c>
      <c r="B5" s="8" t="s">
        <v>11</v>
      </c>
      <c r="C5" s="8" t="s">
        <v>17</v>
      </c>
      <c r="D5" s="8" t="s">
        <v>13</v>
      </c>
      <c r="E5" s="8" t="s">
        <v>14</v>
      </c>
      <c r="F5" s="8" t="s">
        <v>15</v>
      </c>
      <c r="G5" s="8">
        <v>20041106</v>
      </c>
      <c r="H5" s="8">
        <v>20230920</v>
      </c>
      <c r="I5" s="8">
        <v>20240403</v>
      </c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ht="20" customHeight="1" spans="1:41">
      <c r="A6" s="6">
        <v>4</v>
      </c>
      <c r="B6" s="8" t="s">
        <v>11</v>
      </c>
      <c r="C6" s="8" t="s">
        <v>18</v>
      </c>
      <c r="D6" s="8" t="s">
        <v>19</v>
      </c>
      <c r="E6" s="8" t="s">
        <v>14</v>
      </c>
      <c r="F6" s="8" t="s">
        <v>15</v>
      </c>
      <c r="G6" s="8">
        <v>20041006</v>
      </c>
      <c r="H6" s="8">
        <v>20230920</v>
      </c>
      <c r="I6" s="8">
        <v>20240403</v>
      </c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ht="20" customHeight="1" spans="1:41">
      <c r="A7" s="6">
        <v>5</v>
      </c>
      <c r="B7" s="8" t="s">
        <v>11</v>
      </c>
      <c r="C7" s="8" t="s">
        <v>20</v>
      </c>
      <c r="D7" s="8" t="s">
        <v>19</v>
      </c>
      <c r="E7" s="8" t="s">
        <v>14</v>
      </c>
      <c r="F7" s="8" t="s">
        <v>15</v>
      </c>
      <c r="G7" s="8">
        <v>20041014</v>
      </c>
      <c r="H7" s="8">
        <v>20230920</v>
      </c>
      <c r="I7" s="8">
        <v>20240403</v>
      </c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ht="20" customHeight="1" spans="1:41">
      <c r="A8" s="6">
        <v>6</v>
      </c>
      <c r="B8" s="8" t="s">
        <v>11</v>
      </c>
      <c r="C8" s="8" t="s">
        <v>21</v>
      </c>
      <c r="D8" s="8" t="s">
        <v>13</v>
      </c>
      <c r="E8" s="8" t="s">
        <v>14</v>
      </c>
      <c r="F8" s="8" t="s">
        <v>15</v>
      </c>
      <c r="G8" s="8">
        <v>20040515</v>
      </c>
      <c r="H8" s="8">
        <v>20230920</v>
      </c>
      <c r="I8" s="8">
        <v>20240403</v>
      </c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ht="20" customHeight="1" spans="1:41">
      <c r="A9" s="6">
        <v>7</v>
      </c>
      <c r="B9" s="8" t="s">
        <v>11</v>
      </c>
      <c r="C9" s="8" t="s">
        <v>22</v>
      </c>
      <c r="D9" s="8" t="s">
        <v>19</v>
      </c>
      <c r="E9" s="8" t="s">
        <v>14</v>
      </c>
      <c r="F9" s="8" t="s">
        <v>15</v>
      </c>
      <c r="G9" s="8">
        <v>20050225</v>
      </c>
      <c r="H9" s="8">
        <v>20230920</v>
      </c>
      <c r="I9" s="8">
        <v>20240403</v>
      </c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ht="20" customHeight="1" spans="1:41">
      <c r="A10" s="6">
        <v>8</v>
      </c>
      <c r="B10" s="8" t="s">
        <v>11</v>
      </c>
      <c r="C10" s="9" t="s">
        <v>23</v>
      </c>
      <c r="D10" s="9" t="s">
        <v>13</v>
      </c>
      <c r="E10" s="9" t="s">
        <v>14</v>
      </c>
      <c r="F10" s="9" t="s">
        <v>24</v>
      </c>
      <c r="G10" s="8">
        <v>20041004</v>
      </c>
      <c r="H10" s="8">
        <v>20230920</v>
      </c>
      <c r="I10" s="8">
        <v>20240403</v>
      </c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ht="20" customHeight="1" spans="1:41">
      <c r="A11" s="6">
        <v>9</v>
      </c>
      <c r="B11" s="8" t="s">
        <v>11</v>
      </c>
      <c r="C11" s="9" t="s">
        <v>25</v>
      </c>
      <c r="D11" s="9" t="s">
        <v>19</v>
      </c>
      <c r="E11" s="9" t="s">
        <v>14</v>
      </c>
      <c r="F11" s="9" t="s">
        <v>24</v>
      </c>
      <c r="G11" s="8">
        <v>20050123</v>
      </c>
      <c r="H11" s="8">
        <v>20230920</v>
      </c>
      <c r="I11" s="8">
        <v>20240403</v>
      </c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ht="20" customHeight="1" spans="1:41">
      <c r="A12" s="6">
        <v>10</v>
      </c>
      <c r="B12" s="8" t="s">
        <v>11</v>
      </c>
      <c r="C12" s="9" t="s">
        <v>26</v>
      </c>
      <c r="D12" s="9" t="s">
        <v>19</v>
      </c>
      <c r="E12" s="9" t="s">
        <v>14</v>
      </c>
      <c r="F12" s="9" t="s">
        <v>24</v>
      </c>
      <c r="G12" s="8">
        <v>20050121</v>
      </c>
      <c r="H12" s="8">
        <v>20230920</v>
      </c>
      <c r="I12" s="8">
        <v>20240403</v>
      </c>
      <c r="J12" s="1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ht="20" customHeight="1" spans="1:41">
      <c r="A13" s="6">
        <v>11</v>
      </c>
      <c r="B13" s="8" t="s">
        <v>11</v>
      </c>
      <c r="C13" s="9" t="s">
        <v>27</v>
      </c>
      <c r="D13" s="9" t="s">
        <v>13</v>
      </c>
      <c r="E13" s="9" t="s">
        <v>14</v>
      </c>
      <c r="F13" s="9" t="s">
        <v>24</v>
      </c>
      <c r="G13" s="8">
        <v>20050213</v>
      </c>
      <c r="H13" s="8">
        <v>20230920</v>
      </c>
      <c r="I13" s="8">
        <v>20240403</v>
      </c>
      <c r="J13" s="1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ht="20" customHeight="1" spans="1:41">
      <c r="A14" s="6">
        <v>12</v>
      </c>
      <c r="B14" s="8" t="s">
        <v>11</v>
      </c>
      <c r="C14" s="9" t="s">
        <v>28</v>
      </c>
      <c r="D14" s="9" t="s">
        <v>13</v>
      </c>
      <c r="E14" s="9" t="s">
        <v>14</v>
      </c>
      <c r="F14" s="9" t="s">
        <v>29</v>
      </c>
      <c r="G14" s="8">
        <v>20050616</v>
      </c>
      <c r="H14" s="8">
        <v>20230920</v>
      </c>
      <c r="I14" s="8">
        <v>20240403</v>
      </c>
      <c r="J14" s="12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ht="20" customHeight="1" spans="1:41">
      <c r="A15" s="6">
        <v>13</v>
      </c>
      <c r="B15" s="8" t="s">
        <v>11</v>
      </c>
      <c r="C15" s="9" t="s">
        <v>30</v>
      </c>
      <c r="D15" s="9" t="s">
        <v>13</v>
      </c>
      <c r="E15" s="9" t="s">
        <v>14</v>
      </c>
      <c r="F15" s="9" t="s">
        <v>29</v>
      </c>
      <c r="G15" s="8">
        <v>20041129</v>
      </c>
      <c r="H15" s="8">
        <v>20230920</v>
      </c>
      <c r="I15" s="8">
        <v>20240403</v>
      </c>
      <c r="J15" s="12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ht="20" customHeight="1" spans="1:41">
      <c r="A16" s="6">
        <v>14</v>
      </c>
      <c r="B16" s="8" t="s">
        <v>11</v>
      </c>
      <c r="C16" s="9" t="s">
        <v>31</v>
      </c>
      <c r="D16" s="9" t="s">
        <v>13</v>
      </c>
      <c r="E16" s="9" t="s">
        <v>14</v>
      </c>
      <c r="F16" s="9" t="s">
        <v>29</v>
      </c>
      <c r="G16" s="8">
        <v>20050310</v>
      </c>
      <c r="H16" s="8">
        <v>20230920</v>
      </c>
      <c r="I16" s="8">
        <v>20240403</v>
      </c>
      <c r="J16" s="12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ht="20" customHeight="1" spans="1:41">
      <c r="A17" s="6">
        <v>15</v>
      </c>
      <c r="B17" s="8" t="s">
        <v>11</v>
      </c>
      <c r="C17" s="9" t="s">
        <v>32</v>
      </c>
      <c r="D17" s="9" t="s">
        <v>13</v>
      </c>
      <c r="E17" s="9" t="s">
        <v>14</v>
      </c>
      <c r="F17" s="9" t="s">
        <v>29</v>
      </c>
      <c r="G17" s="8">
        <v>20050920</v>
      </c>
      <c r="H17" s="8">
        <v>20230920</v>
      </c>
      <c r="I17" s="8">
        <v>20240403</v>
      </c>
      <c r="J17" s="1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ht="20" customHeight="1" spans="1:41">
      <c r="A18" s="6">
        <v>16</v>
      </c>
      <c r="B18" s="8" t="s">
        <v>11</v>
      </c>
      <c r="C18" s="9" t="s">
        <v>33</v>
      </c>
      <c r="D18" s="9" t="s">
        <v>19</v>
      </c>
      <c r="E18" s="8" t="s">
        <v>14</v>
      </c>
      <c r="F18" s="9" t="s">
        <v>34</v>
      </c>
      <c r="G18" s="8">
        <v>20040907</v>
      </c>
      <c r="H18" s="8">
        <v>20230920</v>
      </c>
      <c r="I18" s="8">
        <v>20240403</v>
      </c>
      <c r="J18" s="1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ht="20" customHeight="1" spans="1:41">
      <c r="A19" s="6">
        <v>17</v>
      </c>
      <c r="B19" s="8" t="s">
        <v>11</v>
      </c>
      <c r="C19" s="9" t="s">
        <v>35</v>
      </c>
      <c r="D19" s="9" t="s">
        <v>13</v>
      </c>
      <c r="E19" s="8" t="s">
        <v>14</v>
      </c>
      <c r="F19" s="9" t="s">
        <v>36</v>
      </c>
      <c r="G19" s="8">
        <v>20040202</v>
      </c>
      <c r="H19" s="8">
        <v>20230920</v>
      </c>
      <c r="I19" s="8">
        <v>20240403</v>
      </c>
      <c r="J19" s="1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ht="20" customHeight="1" spans="1:41">
      <c r="A20" s="6">
        <v>18</v>
      </c>
      <c r="B20" s="8" t="s">
        <v>37</v>
      </c>
      <c r="C20" s="9" t="s">
        <v>38</v>
      </c>
      <c r="D20" s="9" t="s">
        <v>13</v>
      </c>
      <c r="E20" s="8" t="s">
        <v>14</v>
      </c>
      <c r="F20" s="9" t="s">
        <v>39</v>
      </c>
      <c r="G20" s="8">
        <v>20050206</v>
      </c>
      <c r="H20" s="8">
        <v>20230920</v>
      </c>
      <c r="I20" s="8">
        <v>20240403</v>
      </c>
      <c r="J20" s="12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ht="20" customHeight="1" spans="1:41">
      <c r="A21" s="6">
        <v>19</v>
      </c>
      <c r="B21" s="8" t="s">
        <v>37</v>
      </c>
      <c r="C21" s="9" t="s">
        <v>40</v>
      </c>
      <c r="D21" s="9" t="s">
        <v>19</v>
      </c>
      <c r="E21" s="8" t="s">
        <v>14</v>
      </c>
      <c r="F21" s="9" t="s">
        <v>39</v>
      </c>
      <c r="G21" s="8">
        <v>20041203</v>
      </c>
      <c r="H21" s="8">
        <v>20230920</v>
      </c>
      <c r="I21" s="8">
        <v>20240403</v>
      </c>
      <c r="J21" s="1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ht="20" customHeight="1" spans="1:41">
      <c r="A22" s="6">
        <v>20</v>
      </c>
      <c r="B22" s="8" t="s">
        <v>37</v>
      </c>
      <c r="C22" s="9" t="s">
        <v>41</v>
      </c>
      <c r="D22" s="9" t="s">
        <v>19</v>
      </c>
      <c r="E22" s="8" t="s">
        <v>14</v>
      </c>
      <c r="F22" s="9" t="s">
        <v>39</v>
      </c>
      <c r="G22" s="8">
        <v>20050823</v>
      </c>
      <c r="H22" s="8">
        <v>20230920</v>
      </c>
      <c r="I22" s="8">
        <v>20240403</v>
      </c>
      <c r="J22" s="1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ht="20" customHeight="1" spans="1:41">
      <c r="A23" s="6">
        <v>21</v>
      </c>
      <c r="B23" s="8" t="s">
        <v>37</v>
      </c>
      <c r="C23" s="9" t="s">
        <v>42</v>
      </c>
      <c r="D23" s="9" t="s">
        <v>19</v>
      </c>
      <c r="E23" s="8" t="s">
        <v>14</v>
      </c>
      <c r="F23" s="9" t="s">
        <v>39</v>
      </c>
      <c r="G23" s="8">
        <v>20050215</v>
      </c>
      <c r="H23" s="8">
        <v>20230920</v>
      </c>
      <c r="I23" s="8">
        <v>20240403</v>
      </c>
      <c r="J23" s="13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ht="20" customHeight="1" spans="1:41">
      <c r="A24" s="6">
        <v>22</v>
      </c>
      <c r="B24" s="8" t="s">
        <v>37</v>
      </c>
      <c r="C24" s="9" t="s">
        <v>43</v>
      </c>
      <c r="D24" s="9" t="s">
        <v>19</v>
      </c>
      <c r="E24" s="9" t="s">
        <v>14</v>
      </c>
      <c r="F24" s="9" t="s">
        <v>44</v>
      </c>
      <c r="G24" s="8">
        <v>20050523</v>
      </c>
      <c r="H24" s="8">
        <v>20230920</v>
      </c>
      <c r="I24" s="8">
        <v>20240403</v>
      </c>
      <c r="J24" s="13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ht="20" customHeight="1" spans="1:41">
      <c r="A25" s="6">
        <v>23</v>
      </c>
      <c r="B25" s="8" t="s">
        <v>37</v>
      </c>
      <c r="C25" s="9" t="s">
        <v>45</v>
      </c>
      <c r="D25" s="9" t="s">
        <v>13</v>
      </c>
      <c r="E25" s="9" t="s">
        <v>14</v>
      </c>
      <c r="F25" s="9" t="s">
        <v>44</v>
      </c>
      <c r="G25" s="8">
        <v>20041112</v>
      </c>
      <c r="H25" s="8">
        <v>20230920</v>
      </c>
      <c r="I25" s="8">
        <v>20240403</v>
      </c>
      <c r="J25" s="1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ht="20" customHeight="1" spans="1:41">
      <c r="A26" s="6">
        <v>24</v>
      </c>
      <c r="B26" s="8" t="s">
        <v>37</v>
      </c>
      <c r="C26" s="9" t="s">
        <v>46</v>
      </c>
      <c r="D26" s="9" t="s">
        <v>19</v>
      </c>
      <c r="E26" s="9" t="s">
        <v>14</v>
      </c>
      <c r="F26" s="9" t="s">
        <v>44</v>
      </c>
      <c r="G26" s="8">
        <v>20040903</v>
      </c>
      <c r="H26" s="8">
        <v>20230920</v>
      </c>
      <c r="I26" s="8">
        <v>20240403</v>
      </c>
      <c r="J26" s="13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ht="20" customHeight="1" spans="1:41">
      <c r="A27" s="6">
        <v>25</v>
      </c>
      <c r="B27" s="8" t="s">
        <v>47</v>
      </c>
      <c r="C27" s="8" t="s">
        <v>48</v>
      </c>
      <c r="D27" s="8" t="s">
        <v>19</v>
      </c>
      <c r="E27" s="8" t="s">
        <v>14</v>
      </c>
      <c r="F27" s="8" t="s">
        <v>49</v>
      </c>
      <c r="G27" s="8">
        <v>20050718</v>
      </c>
      <c r="H27" s="8">
        <v>20230920</v>
      </c>
      <c r="I27" s="14">
        <v>20240403</v>
      </c>
      <c r="J27" s="1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ht="20" customHeight="1" spans="1:41">
      <c r="A28" s="6">
        <v>26</v>
      </c>
      <c r="B28" s="8" t="s">
        <v>47</v>
      </c>
      <c r="C28" s="8" t="s">
        <v>50</v>
      </c>
      <c r="D28" s="8" t="s">
        <v>19</v>
      </c>
      <c r="E28" s="8" t="s">
        <v>14</v>
      </c>
      <c r="F28" s="8" t="s">
        <v>49</v>
      </c>
      <c r="G28" s="8">
        <v>20041220</v>
      </c>
      <c r="H28" s="8">
        <v>20230920</v>
      </c>
      <c r="I28" s="14">
        <v>20240403</v>
      </c>
      <c r="J28" s="13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ht="20" customHeight="1" spans="1:41">
      <c r="A29" s="6">
        <v>27</v>
      </c>
      <c r="B29" s="8" t="s">
        <v>47</v>
      </c>
      <c r="C29" s="8" t="s">
        <v>51</v>
      </c>
      <c r="D29" s="8" t="s">
        <v>19</v>
      </c>
      <c r="E29" s="8" t="s">
        <v>14</v>
      </c>
      <c r="F29" s="8" t="s">
        <v>49</v>
      </c>
      <c r="G29" s="8">
        <v>20050720</v>
      </c>
      <c r="H29" s="8">
        <v>20230920</v>
      </c>
      <c r="I29" s="14">
        <v>20240403</v>
      </c>
      <c r="J29" s="1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ht="20" customHeight="1" spans="1:41">
      <c r="A30" s="6">
        <v>28</v>
      </c>
      <c r="B30" s="8" t="s">
        <v>47</v>
      </c>
      <c r="C30" s="8" t="s">
        <v>52</v>
      </c>
      <c r="D30" s="8" t="s">
        <v>19</v>
      </c>
      <c r="E30" s="8" t="s">
        <v>14</v>
      </c>
      <c r="F30" s="8" t="s">
        <v>49</v>
      </c>
      <c r="G30" s="8">
        <v>20041118</v>
      </c>
      <c r="H30" s="8">
        <v>20230920</v>
      </c>
      <c r="I30" s="14">
        <v>20240403</v>
      </c>
      <c r="J30" s="13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ht="20" customHeight="1" spans="1:41">
      <c r="A31" s="6">
        <v>29</v>
      </c>
      <c r="B31" s="8" t="s">
        <v>47</v>
      </c>
      <c r="C31" s="8" t="s">
        <v>53</v>
      </c>
      <c r="D31" s="8" t="s">
        <v>13</v>
      </c>
      <c r="E31" s="8" t="s">
        <v>54</v>
      </c>
      <c r="F31" s="8" t="s">
        <v>49</v>
      </c>
      <c r="G31" s="8">
        <v>20040801</v>
      </c>
      <c r="H31" s="8">
        <v>20230920</v>
      </c>
      <c r="I31" s="14">
        <v>20240403</v>
      </c>
      <c r="J31" s="1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ht="20" customHeight="1" spans="1:41">
      <c r="A32" s="6">
        <v>30</v>
      </c>
      <c r="B32" s="8" t="s">
        <v>47</v>
      </c>
      <c r="C32" s="8" t="s">
        <v>55</v>
      </c>
      <c r="D32" s="8" t="s">
        <v>13</v>
      </c>
      <c r="E32" s="8" t="s">
        <v>14</v>
      </c>
      <c r="F32" s="8" t="s">
        <v>49</v>
      </c>
      <c r="G32" s="8">
        <v>20050519</v>
      </c>
      <c r="H32" s="8">
        <v>20230920</v>
      </c>
      <c r="I32" s="14">
        <v>20240403</v>
      </c>
      <c r="J32" s="1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ht="20" customHeight="1" spans="1:41">
      <c r="A33" s="6">
        <v>31</v>
      </c>
      <c r="B33" s="8" t="s">
        <v>47</v>
      </c>
      <c r="C33" s="8" t="s">
        <v>56</v>
      </c>
      <c r="D33" s="8" t="s">
        <v>13</v>
      </c>
      <c r="E33" s="8" t="s">
        <v>14</v>
      </c>
      <c r="F33" s="8" t="s">
        <v>49</v>
      </c>
      <c r="G33" s="8">
        <v>20050809</v>
      </c>
      <c r="H33" s="8">
        <v>20230920</v>
      </c>
      <c r="I33" s="14">
        <v>20240403</v>
      </c>
      <c r="J33" s="1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ht="20" customHeight="1" spans="1:41">
      <c r="A34" s="6">
        <v>32</v>
      </c>
      <c r="B34" s="8" t="s">
        <v>47</v>
      </c>
      <c r="C34" s="8" t="s">
        <v>57</v>
      </c>
      <c r="D34" s="8" t="s">
        <v>13</v>
      </c>
      <c r="E34" s="8" t="s">
        <v>14</v>
      </c>
      <c r="F34" s="8" t="s">
        <v>49</v>
      </c>
      <c r="G34" s="8">
        <v>20050310</v>
      </c>
      <c r="H34" s="8">
        <v>20230920</v>
      </c>
      <c r="I34" s="14">
        <v>20240403</v>
      </c>
      <c r="J34" s="1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ht="20" customHeight="1" spans="1:41">
      <c r="A35" s="6">
        <v>33</v>
      </c>
      <c r="B35" s="8" t="s">
        <v>47</v>
      </c>
      <c r="C35" s="8" t="s">
        <v>58</v>
      </c>
      <c r="D35" s="8" t="s">
        <v>19</v>
      </c>
      <c r="E35" s="8" t="s">
        <v>14</v>
      </c>
      <c r="F35" s="8" t="s">
        <v>49</v>
      </c>
      <c r="G35" s="8">
        <v>20050225</v>
      </c>
      <c r="H35" s="8">
        <v>20230920</v>
      </c>
      <c r="I35" s="14">
        <v>20240403</v>
      </c>
      <c r="J35" s="15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ht="20" customHeight="1" spans="1:41">
      <c r="A36" s="6">
        <v>34</v>
      </c>
      <c r="B36" s="8" t="s">
        <v>59</v>
      </c>
      <c r="C36" s="9" t="s">
        <v>60</v>
      </c>
      <c r="D36" s="9" t="s">
        <v>19</v>
      </c>
      <c r="E36" s="9" t="s">
        <v>14</v>
      </c>
      <c r="F36" s="8" t="s">
        <v>61</v>
      </c>
      <c r="G36" s="8">
        <v>20010925</v>
      </c>
      <c r="H36" s="8">
        <v>20230920</v>
      </c>
      <c r="I36" s="8">
        <v>20240403</v>
      </c>
      <c r="J36" s="15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ht="20" customHeight="1" spans="1:41">
      <c r="A37" s="6">
        <v>35</v>
      </c>
      <c r="B37" s="8" t="s">
        <v>59</v>
      </c>
      <c r="C37" s="9" t="s">
        <v>62</v>
      </c>
      <c r="D37" s="9" t="s">
        <v>13</v>
      </c>
      <c r="E37" s="9" t="s">
        <v>14</v>
      </c>
      <c r="F37" s="8" t="s">
        <v>61</v>
      </c>
      <c r="G37" s="8">
        <v>20000829</v>
      </c>
      <c r="H37" s="8">
        <v>20230920</v>
      </c>
      <c r="I37" s="8">
        <v>20240403</v>
      </c>
      <c r="J37" s="15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ht="20" customHeight="1" spans="1:41">
      <c r="A38" s="6">
        <v>36</v>
      </c>
      <c r="B38" s="8" t="s">
        <v>59</v>
      </c>
      <c r="C38" s="9" t="s">
        <v>63</v>
      </c>
      <c r="D38" s="9" t="s">
        <v>19</v>
      </c>
      <c r="E38" s="9" t="s">
        <v>14</v>
      </c>
      <c r="F38" s="8" t="s">
        <v>61</v>
      </c>
      <c r="G38" s="8">
        <v>20001009</v>
      </c>
      <c r="H38" s="8">
        <v>20230920</v>
      </c>
      <c r="I38" s="8">
        <v>20240403</v>
      </c>
      <c r="J38" s="15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ht="20" customHeight="1" spans="1:41">
      <c r="A39" s="6">
        <v>37</v>
      </c>
      <c r="B39" s="8" t="s">
        <v>64</v>
      </c>
      <c r="C39" s="9" t="s">
        <v>65</v>
      </c>
      <c r="D39" s="9" t="s">
        <v>13</v>
      </c>
      <c r="E39" s="8" t="s">
        <v>14</v>
      </c>
      <c r="F39" s="9" t="s">
        <v>66</v>
      </c>
      <c r="G39" s="8">
        <v>19991229</v>
      </c>
      <c r="H39" s="8">
        <v>20230920</v>
      </c>
      <c r="I39" s="8">
        <v>20240403</v>
      </c>
      <c r="J39" s="15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ht="20" customHeight="1" spans="1:41">
      <c r="A40" s="6">
        <v>38</v>
      </c>
      <c r="B40" s="8" t="s">
        <v>64</v>
      </c>
      <c r="C40" s="9" t="s">
        <v>67</v>
      </c>
      <c r="D40" s="9" t="s">
        <v>19</v>
      </c>
      <c r="E40" s="9" t="s">
        <v>14</v>
      </c>
      <c r="F40" s="8" t="s">
        <v>61</v>
      </c>
      <c r="G40" s="8">
        <v>20000917</v>
      </c>
      <c r="H40" s="8">
        <v>20230920</v>
      </c>
      <c r="I40" s="8">
        <v>20240403</v>
      </c>
      <c r="J40" s="15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ht="20" customHeight="1" spans="1:41">
      <c r="A41" s="6">
        <v>39</v>
      </c>
      <c r="B41" s="8" t="s">
        <v>64</v>
      </c>
      <c r="C41" s="9" t="s">
        <v>68</v>
      </c>
      <c r="D41" s="9" t="s">
        <v>19</v>
      </c>
      <c r="E41" s="9" t="s">
        <v>14</v>
      </c>
      <c r="F41" s="8" t="s">
        <v>61</v>
      </c>
      <c r="G41" s="8">
        <v>19970802</v>
      </c>
      <c r="H41" s="8">
        <v>20230920</v>
      </c>
      <c r="I41" s="8">
        <v>20240403</v>
      </c>
      <c r="J41" s="15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ht="20" customHeight="1" spans="1:41">
      <c r="A42" s="6">
        <v>40</v>
      </c>
      <c r="B42" s="8" t="s">
        <v>69</v>
      </c>
      <c r="C42" s="9" t="s">
        <v>70</v>
      </c>
      <c r="D42" s="9" t="s">
        <v>13</v>
      </c>
      <c r="E42" s="9" t="s">
        <v>14</v>
      </c>
      <c r="F42" s="8" t="s">
        <v>61</v>
      </c>
      <c r="G42" s="8">
        <v>20001104</v>
      </c>
      <c r="H42" s="8">
        <v>20230920</v>
      </c>
      <c r="I42" s="8">
        <v>20240403</v>
      </c>
      <c r="J42" s="15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ht="20" customHeight="1" spans="1:41">
      <c r="A43" s="6">
        <v>41</v>
      </c>
      <c r="B43" s="8" t="s">
        <v>71</v>
      </c>
      <c r="C43" s="9" t="s">
        <v>72</v>
      </c>
      <c r="D43" s="9" t="s">
        <v>13</v>
      </c>
      <c r="E43" s="9" t="s">
        <v>14</v>
      </c>
      <c r="F43" s="8" t="s">
        <v>61</v>
      </c>
      <c r="G43" s="8">
        <v>20000815</v>
      </c>
      <c r="H43" s="8">
        <v>20230920</v>
      </c>
      <c r="I43" s="8">
        <v>20240403</v>
      </c>
      <c r="J43" s="15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ht="20" customHeight="1" spans="1:41">
      <c r="A44" s="6">
        <v>42</v>
      </c>
      <c r="B44" s="8" t="s">
        <v>71</v>
      </c>
      <c r="C44" s="9" t="s">
        <v>73</v>
      </c>
      <c r="D44" s="9" t="s">
        <v>13</v>
      </c>
      <c r="E44" s="9" t="s">
        <v>14</v>
      </c>
      <c r="F44" s="8" t="s">
        <v>61</v>
      </c>
      <c r="G44" s="8">
        <v>19991111</v>
      </c>
      <c r="H44" s="8">
        <v>20230920</v>
      </c>
      <c r="I44" s="8">
        <v>20240403</v>
      </c>
      <c r="J44" s="15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ht="20" customHeight="1" spans="1:41">
      <c r="A45" s="6">
        <v>43</v>
      </c>
      <c r="B45" s="8" t="s">
        <v>37</v>
      </c>
      <c r="C45" s="8" t="s">
        <v>74</v>
      </c>
      <c r="D45" s="8" t="s">
        <v>13</v>
      </c>
      <c r="E45" s="8" t="s">
        <v>14</v>
      </c>
      <c r="F45" s="8" t="s">
        <v>75</v>
      </c>
      <c r="G45" s="8">
        <v>20020101</v>
      </c>
      <c r="H45" s="8">
        <v>20210911</v>
      </c>
      <c r="I45" s="8">
        <v>20240403</v>
      </c>
      <c r="J45" s="15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ht="14.25" spans="1:4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ht="14.25" spans="1:4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ht="14.25" spans="1:4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ht="14.25" spans="1:4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ht="14.25" spans="1:4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ht="14.25" spans="1:4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ht="14.25" spans="1:4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ht="14.25" spans="1:4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ht="14.25" spans="1:4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ht="14.25" spans="1:4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ht="14.25" spans="1:4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ht="14.25" spans="1:4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ht="14.25" spans="1:4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ht="14.25" spans="1:4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ht="14.25" spans="1:4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ht="14.25" spans="1:4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ht="14.25" spans="1:4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ht="14.25" spans="1:4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ht="14.25" spans="1:4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ht="14.25" spans="1:4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ht="14.25" spans="1:4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ht="14.25" spans="1:4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ht="14.25" spans="1:4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ht="14.25" spans="1:4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ht="14.25" spans="1:4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ht="14.25" spans="1:4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ht="14.25" spans="1:4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ht="14.25" spans="1:4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ht="14.25" spans="1:4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ht="14.25" spans="1:4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ht="14.25" spans="1:4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ht="14.25" spans="1:4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ht="14.25" spans="1:4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ht="14.25" spans="1:4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ht="14.25" spans="1:4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ht="14.25" spans="1:4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ht="14.25" spans="1:4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ht="14.25" spans="1:4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</row>
    <row r="92" ht="14.25" spans="1:4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ht="14.25" spans="1:4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</row>
    <row r="94" ht="14.25" spans="1:4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ht="14.25" spans="1:4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  <row r="96" ht="14.25" spans="1:4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</row>
    <row r="97" ht="14.25" spans="1:4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</row>
    <row r="98" ht="14.25" spans="1:4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</row>
    <row r="99" ht="14.25" spans="1:4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</row>
    <row r="100" ht="14.25" spans="1:4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ht="14.25" spans="1:4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ht="14.25" spans="1:4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</row>
    <row r="103" ht="14.25" spans="1:4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</row>
    <row r="104" ht="14.25" spans="1:4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</row>
    <row r="105" ht="14.25" spans="1:4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</row>
    <row r="106" ht="14.25" spans="1:4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</row>
    <row r="107" ht="14.25" spans="1:4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</row>
    <row r="108" ht="14.25" spans="1:4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</row>
    <row r="109" ht="14.25" spans="1:4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</row>
    <row r="110" ht="14.25" spans="1:4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</row>
    <row r="111" ht="14.25" spans="1:4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</row>
    <row r="112" ht="14.25" spans="1:4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</row>
    <row r="113" ht="14.25" spans="1:4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</row>
    <row r="114" ht="14.25" spans="1:4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</row>
    <row r="115" ht="14.25" spans="1:4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</row>
    <row r="116" ht="14.25" spans="1:4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</row>
    <row r="117" ht="14.25" spans="1:4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</row>
    <row r="118" ht="14.25" spans="1:4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ht="14.25" spans="1:4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</row>
    <row r="120" ht="14.25" spans="1:4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</row>
    <row r="121" ht="14.25" spans="1:4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ht="14.25" spans="1:4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ht="14.25" spans="1:4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ht="14.25" spans="1:4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ht="14.25" spans="1:4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ht="14.25" spans="1:4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ht="14.25" spans="1:4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ht="14.25" spans="1:4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ht="14.25" spans="1:4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ht="14.25" spans="1:4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ht="14.25" spans="1:4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</row>
    <row r="132" ht="14.25" spans="1:4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</row>
    <row r="133" ht="14.25" spans="1:4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</row>
    <row r="134" ht="14.25" spans="1:4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</row>
    <row r="135" ht="14.25" spans="1:4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</row>
    <row r="136" ht="14.25" spans="1:4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</row>
    <row r="137" ht="14.25" spans="1:4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</row>
    <row r="138" ht="14.25" spans="1:4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</row>
    <row r="139" ht="14.25" spans="1:4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</row>
    <row r="140" ht="14.25" spans="1:4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</row>
    <row r="141" ht="14.25" spans="1:4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</row>
    <row r="142" ht="14.25" spans="1:4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</row>
    <row r="143" ht="14.25" spans="1:4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</row>
    <row r="144" ht="14.25" spans="1:4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</row>
    <row r="145" ht="14.25" spans="1:4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</row>
    <row r="146" ht="14.25" spans="1:4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</row>
    <row r="147" ht="14.25" spans="1:4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</row>
    <row r="148" ht="14.25" spans="1:4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</row>
    <row r="149" ht="14.25" spans="1:4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</row>
    <row r="150" ht="14.25" spans="1:4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</row>
    <row r="151" ht="14.25" spans="1:4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</row>
    <row r="152" ht="14.25" spans="1:4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</row>
    <row r="153" ht="14.25" spans="1:4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</row>
    <row r="154" ht="14.25" spans="1:4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</row>
    <row r="155" ht="14.25" spans="1:4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</row>
    <row r="156" ht="14.25" spans="1:4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</row>
    <row r="157" ht="14.25" spans="1:4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</row>
    <row r="158" ht="14.25" spans="1:4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</row>
    <row r="159" ht="14.25" spans="1:4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ht="14.25" spans="1:4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</row>
    <row r="161" ht="14.25" spans="1:4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</row>
    <row r="162" ht="14.25" spans="1:4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ht="14.25" spans="1:4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</row>
    <row r="164" ht="14.25" spans="1:4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ht="14.25" spans="1:4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</row>
    <row r="166" ht="14.25" spans="1:4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</row>
    <row r="167" ht="14.25" spans="1:4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ht="14.25" spans="1:4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</row>
    <row r="169" ht="14.25" spans="1:4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ht="14.25" spans="1:4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ht="14.25" spans="1:4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</row>
    <row r="172" ht="14.25" spans="1:4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</row>
    <row r="173" ht="14.25" spans="1:4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</row>
    <row r="174" ht="14.25" spans="1:4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ht="14.25" spans="1:4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ht="14.25" spans="1:4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ht="14.25" spans="1:4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ht="14.25" spans="1:4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ht="14.25" spans="1:4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ht="14.25" spans="1:4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</row>
    <row r="181" spans="8:8">
      <c r="H181" s="10"/>
    </row>
    <row r="182" spans="8:8">
      <c r="H182" s="10"/>
    </row>
    <row r="183" spans="8:8">
      <c r="H183" s="10"/>
    </row>
    <row r="184" spans="8:8">
      <c r="H184" s="10"/>
    </row>
  </sheetData>
  <mergeCells count="1">
    <mergeCell ref="A1:J1"/>
  </mergeCells>
  <conditionalFormatting sqref="C18">
    <cfRule type="duplicateValues" dxfId="0" priority="9"/>
  </conditionalFormatting>
  <conditionalFormatting sqref="C43">
    <cfRule type="duplicateValues" dxfId="1" priority="7"/>
  </conditionalFormatting>
  <conditionalFormatting sqref="C44">
    <cfRule type="duplicateValues" dxfId="1" priority="8"/>
  </conditionalFormatting>
  <conditionalFormatting sqref="C45">
    <cfRule type="duplicateValues" dxfId="2" priority="3"/>
    <cfRule type="duplicateValues" dxfId="1" priority="2"/>
    <cfRule type="duplicateValues" priority="1"/>
  </conditionalFormatting>
  <conditionalFormatting sqref="C3:C9">
    <cfRule type="duplicateValues" dxfId="0" priority="15"/>
  </conditionalFormatting>
  <conditionalFormatting sqref="C10:C13">
    <cfRule type="duplicateValues" dxfId="0" priority="13"/>
  </conditionalFormatting>
  <conditionalFormatting sqref="C14:C17">
    <cfRule type="duplicateValues" dxfId="0" priority="12"/>
  </conditionalFormatting>
  <conditionalFormatting sqref="C20:C26">
    <cfRule type="duplicateValues" dxfId="0" priority="14"/>
  </conditionalFormatting>
  <conditionalFormatting sqref="C27:C35">
    <cfRule type="duplicateValues" dxfId="0" priority="10"/>
  </conditionalFormatting>
  <conditionalFormatting sqref="C19 C39">
    <cfRule type="duplicateValues" dxfId="0" priority="11"/>
  </conditionalFormatting>
  <conditionalFormatting sqref="C36:C38 C40:C42">
    <cfRule type="duplicateValues" dxfId="1" priority="6"/>
    <cfRule type="duplicateValues" dxfId="2" priority="5"/>
  </conditionalFormatting>
  <conditionalFormatting sqref="C36:C38 C40:C45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ilike</cp:lastModifiedBy>
  <dcterms:created xsi:type="dcterms:W3CDTF">2023-03-23T22:21:00Z</dcterms:created>
  <dcterms:modified xsi:type="dcterms:W3CDTF">2024-04-07T00:53:40Z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A4E9A3401D2645A3A63CCF6247F4F819</vt:lpwstr>
  </property>
  <property fmtid="{D5CDD505-2E9C-101B-9397-08002B2CF9AE}" pid="3" name="KSOProductBuildVer">
    <vt:lpwstr>2052-12.1.0.16388</vt:lpwstr>
  </property>
</Properties>
</file>