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正式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<sst xmlns="http://schemas.openxmlformats.org/spreadsheetml/2006/main" count="82" uniqueCount="44">
  <si>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环境学院2025年下半年拟吸收中共预备党员公示</t>
  </si>
  <si>
    <t>序号</t>
  </si>
  <si>
    <t>所属支部</t>
  </si>
  <si>
    <t>姓名</t>
  </si>
  <si>
    <t>班级</t>
  </si>
  <si>
    <t>民族</t>
  </si>
  <si>
    <t>出生日期</t>
  </si>
  <si>
    <t>申请入党时间</t>
  </si>
  <si>
    <t>入党积极分子时间</t>
  </si>
  <si>
    <t>发展对象时间</t>
  </si>
  <si>
    <t>环境科学与工程系本科生第一党支部</t>
  </si>
  <si>
    <t>沈文馨</t>
  </si>
  <si>
    <t>环境2201</t>
  </si>
  <si>
    <t>汉族</t>
  </si>
  <si>
    <t>成丽红</t>
  </si>
  <si>
    <t>环境2301</t>
  </si>
  <si>
    <t>顾圣杰</t>
  </si>
  <si>
    <t>环境科学与工程系本科生第二党支部</t>
  </si>
  <si>
    <t>张浩哲</t>
  </si>
  <si>
    <t>环境2205</t>
  </si>
  <si>
    <t>刘乐怡</t>
  </si>
  <si>
    <t>孙赛男</t>
  </si>
  <si>
    <t>环境2305</t>
  </si>
  <si>
    <t>程悦悦</t>
  </si>
  <si>
    <t>环境2304</t>
  </si>
  <si>
    <t>市政工程系本科生党支部</t>
  </si>
  <si>
    <t>黄顺伟</t>
  </si>
  <si>
    <t>给排水2301</t>
  </si>
  <si>
    <t>吴心悦</t>
  </si>
  <si>
    <t>资源与环境专业研究生第一党支部</t>
  </si>
  <si>
    <t>郑玲</t>
  </si>
  <si>
    <t>环硕24</t>
  </si>
  <si>
    <t>资源与环境专业研究生第二党支部</t>
  </si>
  <si>
    <t>施云杰</t>
  </si>
  <si>
    <t>环硕23</t>
  </si>
  <si>
    <t>潘佳虹</t>
  </si>
  <si>
    <t>丁炜立</t>
  </si>
  <si>
    <t>罗思雨</t>
  </si>
  <si>
    <t>徐璨霞</t>
  </si>
  <si>
    <t>环境科学与工程专业研究生第一党支部</t>
  </si>
  <si>
    <t>宣宇杰</t>
  </si>
  <si>
    <t>管宇琪</t>
  </si>
  <si>
    <t>环境科学与工程专业研究生第二党支部</t>
  </si>
  <si>
    <t>申博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</si>
</sst>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8" sqref="E8"/>
    </sheetView>
  </sheetViews>
  <sheetFormatPr defaultColWidth="9" defaultRowHeight="14.25"/>
  <cols>
    <col min="1" max="1" width="5.875" style="3" customWidth="1"/>
    <col min="2" max="2" width="29.125" style="3" customWidth="1"/>
    <col min="3" max="9" width="10.625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9" t="s">
        <v>9</v>
      </c>
    </row>
    <row r="3" s="2" customFormat="1" ht="20" customHeight="1" spans="1:9">
      <c r="A3" s="8">
        <v>1</v>
      </c>
      <c r="B3" s="9" t="s">
        <v>10</v>
      </c>
      <c r="C3" s="9" t="s">
        <v>11</v>
      </c>
      <c r="D3" s="10" t="s">
        <v>12</v>
      </c>
      <c r="E3" s="11" t="s">
        <v>13</v>
      </c>
      <c r="F3" s="11">
        <v>20040919</v>
      </c>
      <c r="G3" s="11">
        <v>20230227</v>
      </c>
      <c r="H3" s="11">
        <v>20231020</v>
      </c>
      <c r="I3" s="18">
        <v>20251103</v>
      </c>
    </row>
    <row r="4" s="2" customFormat="1" ht="20" customHeight="1" spans="1:9">
      <c r="A4" s="8">
        <v>2</v>
      </c>
      <c r="B4" s="9" t="s">
        <v>10</v>
      </c>
      <c r="C4" s="9" t="s">
        <v>14</v>
      </c>
      <c r="D4" s="10" t="s">
        <v>15</v>
      </c>
      <c r="E4" s="11" t="s">
        <v>13</v>
      </c>
      <c r="F4" s="11">
        <v>20041106</v>
      </c>
      <c r="G4" s="11">
        <v>20230920</v>
      </c>
      <c r="H4" s="11">
        <v>20240403</v>
      </c>
      <c r="I4" s="18">
        <v>20251103</v>
      </c>
    </row>
    <row r="5" s="2" customFormat="1" ht="20" customHeight="1" spans="1:9">
      <c r="A5" s="8">
        <v>3</v>
      </c>
      <c r="B5" s="9" t="s">
        <v>10</v>
      </c>
      <c r="C5" s="9" t="s">
        <v>16</v>
      </c>
      <c r="D5" s="10" t="s">
        <v>15</v>
      </c>
      <c r="E5" s="12" t="s">
        <v>13</v>
      </c>
      <c r="F5" s="12">
        <v>20041006</v>
      </c>
      <c r="G5" s="12">
        <v>20230920</v>
      </c>
      <c r="H5" s="12">
        <v>20240403</v>
      </c>
      <c r="I5" s="18">
        <v>20251103</v>
      </c>
    </row>
    <row r="6" s="2" customFormat="1" ht="20" customHeight="1" spans="1:9">
      <c r="A6" s="8">
        <v>4</v>
      </c>
      <c r="B6" s="9" t="s">
        <v>17</v>
      </c>
      <c r="C6" s="9" t="s">
        <v>18</v>
      </c>
      <c r="D6" s="9" t="s">
        <v>19</v>
      </c>
      <c r="E6" s="11" t="s">
        <v>13</v>
      </c>
      <c r="F6" s="11">
        <v>20040605</v>
      </c>
      <c r="G6" s="11">
        <v>20220915</v>
      </c>
      <c r="H6" s="11">
        <v>20241023</v>
      </c>
      <c r="I6" s="18">
        <v>20251103</v>
      </c>
    </row>
    <row r="7" s="2" customFormat="1" ht="20" customHeight="1" spans="1:9">
      <c r="A7" s="8">
        <v>5</v>
      </c>
      <c r="B7" s="9" t="s">
        <v>17</v>
      </c>
      <c r="C7" s="9" t="s">
        <v>20</v>
      </c>
      <c r="D7" s="9" t="s">
        <v>19</v>
      </c>
      <c r="E7" s="13" t="s">
        <v>13</v>
      </c>
      <c r="F7" s="13">
        <v>20041126</v>
      </c>
      <c r="G7" s="13">
        <v>20230227</v>
      </c>
      <c r="H7" s="13">
        <v>20231020</v>
      </c>
      <c r="I7" s="18">
        <v>20251103</v>
      </c>
    </row>
    <row r="8" s="2" customFormat="1" ht="20" customHeight="1" spans="1:9">
      <c r="A8" s="8">
        <v>6</v>
      </c>
      <c r="B8" s="9" t="s">
        <v>17</v>
      </c>
      <c r="C8" s="9" t="s">
        <v>21</v>
      </c>
      <c r="D8" s="9" t="s">
        <v>22</v>
      </c>
      <c r="E8" s="13" t="s">
        <v>13</v>
      </c>
      <c r="F8" s="13">
        <v>20051030</v>
      </c>
      <c r="G8" s="13">
        <v>20240305</v>
      </c>
      <c r="H8" s="13">
        <v>20241023</v>
      </c>
      <c r="I8" s="18">
        <v>20251103</v>
      </c>
    </row>
    <row r="9" s="2" customFormat="1" ht="20" customHeight="1" spans="1:9">
      <c r="A9" s="8">
        <v>7</v>
      </c>
      <c r="B9" s="9" t="s">
        <v>17</v>
      </c>
      <c r="C9" s="9" t="s">
        <v>23</v>
      </c>
      <c r="D9" s="9" t="s">
        <v>24</v>
      </c>
      <c r="E9" s="13" t="s">
        <v>13</v>
      </c>
      <c r="F9" s="13">
        <v>20051106</v>
      </c>
      <c r="G9" s="13">
        <v>20240305</v>
      </c>
      <c r="H9" s="13">
        <v>20241023</v>
      </c>
      <c r="I9" s="18">
        <v>20251103</v>
      </c>
    </row>
    <row r="10" ht="20" customHeight="1" spans="1:9">
      <c r="A10" s="8">
        <v>8</v>
      </c>
      <c r="B10" s="9" t="s">
        <v>25</v>
      </c>
      <c r="C10" s="9" t="s">
        <v>26</v>
      </c>
      <c r="D10" s="9" t="s">
        <v>27</v>
      </c>
      <c r="E10" s="11" t="s">
        <v>13</v>
      </c>
      <c r="F10" s="11">
        <v>20050718</v>
      </c>
      <c r="G10" s="11">
        <v>20240305</v>
      </c>
      <c r="H10" s="11">
        <v>20241023</v>
      </c>
      <c r="I10" s="18">
        <v>20251103</v>
      </c>
    </row>
    <row r="11" ht="20" customHeight="1" spans="1:9">
      <c r="A11" s="8">
        <v>9</v>
      </c>
      <c r="B11" s="9" t="s">
        <v>25</v>
      </c>
      <c r="C11" s="9" t="s">
        <v>28</v>
      </c>
      <c r="D11" s="9" t="s">
        <v>27</v>
      </c>
      <c r="E11" s="11" t="s">
        <v>13</v>
      </c>
      <c r="F11" s="11">
        <v>20050519</v>
      </c>
      <c r="G11" s="11">
        <v>20230920</v>
      </c>
      <c r="H11" s="11">
        <v>20240403</v>
      </c>
      <c r="I11" s="18">
        <v>20251103</v>
      </c>
    </row>
    <row r="12" ht="20" customHeight="1" spans="1:9">
      <c r="A12" s="8">
        <v>10</v>
      </c>
      <c r="B12" s="14" t="s">
        <v>29</v>
      </c>
      <c r="C12" s="14" t="s">
        <v>30</v>
      </c>
      <c r="D12" s="15" t="s">
        <v>31</v>
      </c>
      <c r="E12" s="13" t="s">
        <v>13</v>
      </c>
      <c r="F12" s="13">
        <v>20031129</v>
      </c>
      <c r="G12" s="13">
        <v>20220326</v>
      </c>
      <c r="H12" s="13">
        <v>20221010</v>
      </c>
      <c r="I12" s="18">
        <v>20251103</v>
      </c>
    </row>
    <row r="13" ht="20" customHeight="1" spans="1:9">
      <c r="A13" s="8">
        <v>11</v>
      </c>
      <c r="B13" s="16" t="s">
        <v>32</v>
      </c>
      <c r="C13" s="16" t="s">
        <v>33</v>
      </c>
      <c r="D13" s="16" t="s">
        <v>34</v>
      </c>
      <c r="E13" s="11" t="s">
        <v>13</v>
      </c>
      <c r="F13" s="11">
        <v>20010816</v>
      </c>
      <c r="G13" s="11">
        <v>20240305</v>
      </c>
      <c r="H13" s="11">
        <v>20241023</v>
      </c>
      <c r="I13" s="18">
        <v>20251103</v>
      </c>
    </row>
    <row r="14" ht="20" customHeight="1" spans="1:9">
      <c r="A14" s="8">
        <v>12</v>
      </c>
      <c r="B14" s="16" t="s">
        <v>32</v>
      </c>
      <c r="C14" s="16" t="s">
        <v>35</v>
      </c>
      <c r="D14" s="16" t="s">
        <v>31</v>
      </c>
      <c r="E14" s="11" t="s">
        <v>13</v>
      </c>
      <c r="F14" s="12">
        <v>19991114</v>
      </c>
      <c r="G14" s="12">
        <v>20180926</v>
      </c>
      <c r="H14" s="12">
        <v>20211028</v>
      </c>
      <c r="I14" s="18">
        <v>20251103</v>
      </c>
    </row>
    <row r="15" ht="20" customHeight="1" spans="1:9">
      <c r="A15" s="8">
        <v>13</v>
      </c>
      <c r="B15" s="16" t="s">
        <v>32</v>
      </c>
      <c r="C15" s="16" t="s">
        <v>36</v>
      </c>
      <c r="D15" s="16" t="s">
        <v>31</v>
      </c>
      <c r="E15" s="11" t="s">
        <v>13</v>
      </c>
      <c r="F15" s="11">
        <v>19991026</v>
      </c>
      <c r="G15" s="11">
        <v>20210917</v>
      </c>
      <c r="H15" s="11">
        <v>20220407</v>
      </c>
      <c r="I15" s="18">
        <v>20251103</v>
      </c>
    </row>
    <row r="16" ht="20" customHeight="1" spans="1:9">
      <c r="A16" s="8">
        <v>14</v>
      </c>
      <c r="B16" s="16" t="s">
        <v>32</v>
      </c>
      <c r="C16" s="16" t="s">
        <v>37</v>
      </c>
      <c r="D16" s="16" t="s">
        <v>31</v>
      </c>
      <c r="E16" s="11" t="s">
        <v>13</v>
      </c>
      <c r="F16" s="11">
        <v>20001008</v>
      </c>
      <c r="G16" s="11">
        <v>20181210</v>
      </c>
      <c r="H16" s="11">
        <v>20190626</v>
      </c>
      <c r="I16" s="18">
        <v>20251103</v>
      </c>
    </row>
    <row r="17" ht="20" customHeight="1" spans="1:9">
      <c r="A17" s="8">
        <v>15</v>
      </c>
      <c r="B17" s="16" t="s">
        <v>32</v>
      </c>
      <c r="C17" s="16" t="s">
        <v>38</v>
      </c>
      <c r="D17" s="16" t="s">
        <v>31</v>
      </c>
      <c r="E17" s="11" t="s">
        <v>13</v>
      </c>
      <c r="F17" s="12">
        <v>20011011</v>
      </c>
      <c r="G17" s="12">
        <v>20200309</v>
      </c>
      <c r="H17" s="12">
        <v>20210410</v>
      </c>
      <c r="I17" s="18">
        <v>20251103</v>
      </c>
    </row>
    <row r="18" ht="20" customHeight="1" spans="1:9">
      <c r="A18" s="8">
        <v>16</v>
      </c>
      <c r="B18" s="17" t="s">
        <v>39</v>
      </c>
      <c r="C18" s="17" t="s">
        <v>40</v>
      </c>
      <c r="D18" s="17" t="s">
        <v>34</v>
      </c>
      <c r="E18" s="18" t="s">
        <v>13</v>
      </c>
      <c r="F18" s="18">
        <v>20001216</v>
      </c>
      <c r="G18" s="18">
        <v>20191009</v>
      </c>
      <c r="H18" s="18">
        <v>20200409</v>
      </c>
      <c r="I18" s="18">
        <v>20251103</v>
      </c>
    </row>
    <row r="19" ht="20" customHeight="1" spans="1:9">
      <c r="A19" s="8">
        <v>17</v>
      </c>
      <c r="B19" s="17" t="s">
        <v>39</v>
      </c>
      <c r="C19" s="17" t="s">
        <v>41</v>
      </c>
      <c r="D19" s="16" t="s">
        <v>31</v>
      </c>
      <c r="E19" s="18" t="s">
        <v>13</v>
      </c>
      <c r="F19" s="18">
        <v>20011107</v>
      </c>
      <c r="G19" s="18">
        <v>20200924</v>
      </c>
      <c r="H19" s="18">
        <v>20210401</v>
      </c>
      <c r="I19" s="18">
        <v>20251103</v>
      </c>
    </row>
    <row r="20" ht="20" customHeight="1" spans="1:9">
      <c r="A20" s="8">
        <v>18</v>
      </c>
      <c r="B20" s="17" t="s">
        <v>42</v>
      </c>
      <c r="C20" s="17" t="s">
        <v>43</v>
      </c>
      <c r="D20" s="17" t="s">
        <v>34</v>
      </c>
      <c r="E20" s="18" t="s">
        <v>13</v>
      </c>
      <c r="F20" s="18">
        <v>20011109</v>
      </c>
      <c r="G20" s="18">
        <v>20240305</v>
      </c>
      <c r="H20" s="18">
        <v>20241023</v>
      </c>
      <c r="I20" s="18">
        <v>20251103</v>
      </c>
    </row>
  </sheetData>
  <mergeCells count="1">
    <mergeCell ref="A1:I1"/>
  </mergeCells>
  <conditionalFormatting sqref="C12">
    <cfRule type="duplicateValues" dxfId="0" priority="4"/>
  </conditionalFormatting>
  <conditionalFormatting sqref="C20">
    <cfRule type="duplicateValues" dxfId="0" priority="1"/>
  </conditionalFormatting>
  <conditionalFormatting sqref="C10:C11">
    <cfRule type="duplicateValues" dxfId="0" priority="5"/>
  </conditionalFormatting>
  <conditionalFormatting sqref="C3 C4:C5">
    <cfRule type="duplicateValues" dxfId="0" priority="7"/>
  </conditionalFormatting>
  <conditionalFormatting sqref="C6:C7 C8:C9">
    <cfRule type="duplicateValues" dxfId="0" priority="6"/>
  </conditionalFormatting>
  <conditionalFormatting sqref="C13 C14:C17">
    <cfRule type="duplicateValues" dxfId="0" priority="3"/>
  </conditionalFormatting>
  <conditionalFormatting sqref="C18 C19">
    <cfRule type="duplicateValues" dxfId="0" priority="2"/>
  </conditionalFormatting>
  <printOptions horizontalCentered="1"/>
  <pageMargins left="0.196527777777778" right="0.357638888888889" top="0.432638888888889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2025-11-19T01:40:43Z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