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正式名单" sheetId="4" r:id="rId1"/>
  </sheets>
  <calcPr calcId="144525"/>
</workbook>
</file>

<file path=xl/sharedStrings.xml><?xml version="1.0" encoding="utf-8"?>
<sst xmlns="http://schemas.openxmlformats.org/spreadsheetml/2006/main" count="114" uniqueCount="58">
  <si>
    <t>环境学院2025年上半年拟吸收中共预备党员公示</t>
  </si>
  <si>
    <t>序号</t>
  </si>
  <si>
    <t>所属支部</t>
  </si>
  <si>
    <t>姓名</t>
  </si>
  <si>
    <t>班级</t>
  </si>
  <si>
    <t>民族</t>
  </si>
  <si>
    <t>出生日期</t>
  </si>
  <si>
    <t>申请入党时间</t>
  </si>
  <si>
    <t>入党积极分子时间</t>
  </si>
  <si>
    <t>发展对象时间</t>
  </si>
  <si>
    <t>资源与环境专业研究生第一党支部</t>
  </si>
  <si>
    <t>沈家豪</t>
  </si>
  <si>
    <t>环硕23</t>
  </si>
  <si>
    <t>汉族</t>
  </si>
  <si>
    <t>柴贝遐</t>
  </si>
  <si>
    <t>资源与环境专业研究生第二党支部</t>
  </si>
  <si>
    <t>蒋嗣豪</t>
  </si>
  <si>
    <t>余坦可</t>
  </si>
  <si>
    <t>环硕24</t>
  </si>
  <si>
    <t>雷周雨钿</t>
  </si>
  <si>
    <t>畲族</t>
  </si>
  <si>
    <t>环境科学与工程专业研究生第一党支部</t>
  </si>
  <si>
    <t>王密</t>
  </si>
  <si>
    <t>周健林</t>
  </si>
  <si>
    <t>环境科学与工程专业研究生第二党支部</t>
  </si>
  <si>
    <t>陈思苇</t>
  </si>
  <si>
    <t>崔冰倩</t>
  </si>
  <si>
    <t>环境科学与工程系本科生第一党支部</t>
  </si>
  <si>
    <t>杨健</t>
  </si>
  <si>
    <t>环境2303</t>
  </si>
  <si>
    <t>郑思芮</t>
  </si>
  <si>
    <t>方奎</t>
  </si>
  <si>
    <t>环境2202</t>
  </si>
  <si>
    <t>土家族</t>
  </si>
  <si>
    <t>闭燕姿</t>
  </si>
  <si>
    <t>王璟璨</t>
  </si>
  <si>
    <t>环境2301</t>
  </si>
  <si>
    <t>吕佳依</t>
  </si>
  <si>
    <t>环境科学与工程系本科生第二党支部</t>
  </si>
  <si>
    <t>周鹭</t>
  </si>
  <si>
    <t>环境2205</t>
  </si>
  <si>
    <t>傈僳族</t>
  </si>
  <si>
    <t>郑粟可丰</t>
  </si>
  <si>
    <t>刘锦</t>
  </si>
  <si>
    <t>环境2304</t>
  </si>
  <si>
    <t>许欣晨</t>
  </si>
  <si>
    <t>张博涵</t>
  </si>
  <si>
    <t>环境2305</t>
  </si>
  <si>
    <t>市政工程系本科生党支部</t>
  </si>
  <si>
    <t>李欣芸</t>
  </si>
  <si>
    <t>给排水2301</t>
  </si>
  <si>
    <t>范利雯</t>
  </si>
  <si>
    <t>曾建君</t>
  </si>
  <si>
    <t>苗族</t>
  </si>
  <si>
    <t>周钰昆</t>
  </si>
  <si>
    <t>给排水2201</t>
  </si>
  <si>
    <t>喻嘉航</t>
  </si>
  <si>
    <t>乔昌昊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</si>
</sst>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1" sqref="A1:I1"/>
    </sheetView>
  </sheetViews>
  <sheetFormatPr defaultColWidth="9" defaultRowHeight="14.25"/>
  <cols>
    <col min="1" max="1" width="5.875" style="3" customWidth="1"/>
    <col min="2" max="2" width="29.125" style="3" customWidth="1"/>
    <col min="3" max="9" width="10.625" style="3" customWidth="1"/>
    <col min="10" max="16384" width="9" style="3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6" t="s">
        <v>9</v>
      </c>
    </row>
    <row r="3" s="2" customFormat="1" ht="20" customHeight="1" spans="1:9">
      <c r="A3" s="8">
        <v>1</v>
      </c>
      <c r="B3" s="9" t="s">
        <v>10</v>
      </c>
      <c r="C3" s="9" t="s">
        <v>11</v>
      </c>
      <c r="D3" s="10" t="s">
        <v>12</v>
      </c>
      <c r="E3" s="11" t="s">
        <v>13</v>
      </c>
      <c r="F3" s="11">
        <v>20001009</v>
      </c>
      <c r="G3" s="11">
        <v>20230920</v>
      </c>
      <c r="H3" s="11">
        <v>20240403</v>
      </c>
      <c r="I3" s="15">
        <v>20250519</v>
      </c>
    </row>
    <row r="4" s="2" customFormat="1" ht="20" customHeight="1" spans="1:9">
      <c r="A4" s="8">
        <v>2</v>
      </c>
      <c r="B4" s="12" t="s">
        <v>10</v>
      </c>
      <c r="C4" s="9" t="s">
        <v>14</v>
      </c>
      <c r="D4" s="10" t="s">
        <v>12</v>
      </c>
      <c r="E4" s="11" t="s">
        <v>13</v>
      </c>
      <c r="F4" s="11">
        <v>20010609</v>
      </c>
      <c r="G4" s="11">
        <v>20201009</v>
      </c>
      <c r="H4" s="11">
        <v>20210412</v>
      </c>
      <c r="I4" s="15">
        <v>20250519</v>
      </c>
    </row>
    <row r="5" s="2" customFormat="1" ht="20" customHeight="1" spans="1:9">
      <c r="A5" s="8">
        <v>3</v>
      </c>
      <c r="B5" s="12" t="s">
        <v>15</v>
      </c>
      <c r="C5" s="9" t="s">
        <v>16</v>
      </c>
      <c r="D5" s="13" t="s">
        <v>12</v>
      </c>
      <c r="E5" s="9" t="s">
        <v>13</v>
      </c>
      <c r="F5" s="9">
        <v>19970802</v>
      </c>
      <c r="G5" s="9">
        <v>20230920</v>
      </c>
      <c r="H5" s="9">
        <v>20240403</v>
      </c>
      <c r="I5" s="15">
        <v>20250519</v>
      </c>
    </row>
    <row r="6" s="2" customFormat="1" ht="20" customHeight="1" spans="1:9">
      <c r="A6" s="8">
        <v>4</v>
      </c>
      <c r="B6" s="11" t="s">
        <v>15</v>
      </c>
      <c r="C6" s="11" t="s">
        <v>17</v>
      </c>
      <c r="D6" s="13" t="s">
        <v>18</v>
      </c>
      <c r="E6" s="11" t="s">
        <v>13</v>
      </c>
      <c r="F6" s="11">
        <v>20020409</v>
      </c>
      <c r="G6" s="11">
        <v>20201014</v>
      </c>
      <c r="H6" s="11">
        <v>20221116</v>
      </c>
      <c r="I6" s="15">
        <v>20250519</v>
      </c>
    </row>
    <row r="7" s="2" customFormat="1" ht="20" customHeight="1" spans="1:9">
      <c r="A7" s="8">
        <v>5</v>
      </c>
      <c r="B7" s="14" t="s">
        <v>15</v>
      </c>
      <c r="C7" s="14" t="s">
        <v>19</v>
      </c>
      <c r="D7" s="13" t="s">
        <v>18</v>
      </c>
      <c r="E7" s="14" t="s">
        <v>20</v>
      </c>
      <c r="F7" s="14">
        <v>20020416</v>
      </c>
      <c r="G7" s="14">
        <v>20220930</v>
      </c>
      <c r="H7" s="14">
        <v>20230411</v>
      </c>
      <c r="I7" s="15">
        <v>20250519</v>
      </c>
    </row>
    <row r="8" s="2" customFormat="1" ht="20" customHeight="1" spans="1:9">
      <c r="A8" s="8">
        <v>6</v>
      </c>
      <c r="B8" s="14" t="s">
        <v>21</v>
      </c>
      <c r="C8" s="14" t="s">
        <v>22</v>
      </c>
      <c r="D8" s="13" t="s">
        <v>12</v>
      </c>
      <c r="E8" s="14" t="s">
        <v>13</v>
      </c>
      <c r="F8" s="14">
        <v>20001104</v>
      </c>
      <c r="G8" s="14">
        <v>20230920</v>
      </c>
      <c r="H8" s="14">
        <v>20240403</v>
      </c>
      <c r="I8" s="15">
        <v>20250519</v>
      </c>
    </row>
    <row r="9" s="2" customFormat="1" ht="20" customHeight="1" spans="1:9">
      <c r="A9" s="8">
        <v>7</v>
      </c>
      <c r="B9" s="14" t="s">
        <v>21</v>
      </c>
      <c r="C9" s="14" t="s">
        <v>23</v>
      </c>
      <c r="D9" s="13" t="s">
        <v>18</v>
      </c>
      <c r="E9" s="14" t="s">
        <v>13</v>
      </c>
      <c r="F9" s="14">
        <v>20021120</v>
      </c>
      <c r="G9" s="14">
        <v>20210404</v>
      </c>
      <c r="H9" s="14">
        <v>20211101</v>
      </c>
      <c r="I9" s="15">
        <v>20250519</v>
      </c>
    </row>
    <row r="10" ht="20" customHeight="1" spans="1:9">
      <c r="A10" s="8">
        <v>8</v>
      </c>
      <c r="B10" s="11" t="s">
        <v>24</v>
      </c>
      <c r="C10" s="11" t="s">
        <v>25</v>
      </c>
      <c r="D10" s="13" t="s">
        <v>12</v>
      </c>
      <c r="E10" s="11" t="s">
        <v>13</v>
      </c>
      <c r="F10" s="11">
        <v>19991111</v>
      </c>
      <c r="G10" s="11">
        <v>20230920</v>
      </c>
      <c r="H10" s="11">
        <v>20240403</v>
      </c>
      <c r="I10" s="15">
        <v>20250519</v>
      </c>
    </row>
    <row r="11" ht="20" customHeight="1" spans="1:9">
      <c r="A11" s="8">
        <v>9</v>
      </c>
      <c r="B11" s="11" t="s">
        <v>24</v>
      </c>
      <c r="C11" s="11" t="s">
        <v>26</v>
      </c>
      <c r="D11" s="13" t="s">
        <v>18</v>
      </c>
      <c r="E11" s="11" t="s">
        <v>13</v>
      </c>
      <c r="F11" s="11">
        <v>20020326</v>
      </c>
      <c r="G11" s="11">
        <v>20210306</v>
      </c>
      <c r="H11" s="11">
        <v>20211009</v>
      </c>
      <c r="I11" s="15">
        <v>20250519</v>
      </c>
    </row>
    <row r="12" ht="20" customHeight="1" spans="1:9">
      <c r="A12" s="8">
        <v>10</v>
      </c>
      <c r="B12" s="14" t="s">
        <v>27</v>
      </c>
      <c r="C12" s="14" t="s">
        <v>28</v>
      </c>
      <c r="D12" s="11" t="s">
        <v>29</v>
      </c>
      <c r="E12" s="14" t="s">
        <v>13</v>
      </c>
      <c r="F12" s="14">
        <v>20041129</v>
      </c>
      <c r="G12" s="14">
        <v>20230920</v>
      </c>
      <c r="H12" s="14">
        <v>20240403</v>
      </c>
      <c r="I12" s="15">
        <v>20250519</v>
      </c>
    </row>
    <row r="13" ht="20" customHeight="1" spans="1:9">
      <c r="A13" s="8">
        <v>11</v>
      </c>
      <c r="B13" s="11" t="s">
        <v>27</v>
      </c>
      <c r="C13" s="11" t="s">
        <v>30</v>
      </c>
      <c r="D13" s="11" t="s">
        <v>29</v>
      </c>
      <c r="E13" s="11" t="s">
        <v>13</v>
      </c>
      <c r="F13" s="11">
        <v>20050310</v>
      </c>
      <c r="G13" s="11">
        <v>20230920</v>
      </c>
      <c r="H13" s="11">
        <v>20240403</v>
      </c>
      <c r="I13" s="15">
        <v>20250519</v>
      </c>
    </row>
    <row r="14" ht="20" customHeight="1" spans="1:9">
      <c r="A14" s="8">
        <v>12</v>
      </c>
      <c r="B14" s="9" t="s">
        <v>27</v>
      </c>
      <c r="C14" s="9" t="s">
        <v>31</v>
      </c>
      <c r="D14" s="10" t="s">
        <v>32</v>
      </c>
      <c r="E14" s="11" t="s">
        <v>33</v>
      </c>
      <c r="F14" s="9">
        <v>20040601</v>
      </c>
      <c r="G14" s="9">
        <v>20220915</v>
      </c>
      <c r="H14" s="9">
        <v>20230324</v>
      </c>
      <c r="I14" s="15">
        <v>20250519</v>
      </c>
    </row>
    <row r="15" ht="20" customHeight="1" spans="1:9">
      <c r="A15" s="8">
        <v>13</v>
      </c>
      <c r="B15" s="11" t="s">
        <v>27</v>
      </c>
      <c r="C15" s="11" t="s">
        <v>34</v>
      </c>
      <c r="D15" s="11" t="s">
        <v>29</v>
      </c>
      <c r="E15" s="11" t="s">
        <v>13</v>
      </c>
      <c r="F15" s="11">
        <v>20050616</v>
      </c>
      <c r="G15" s="11">
        <v>20230920</v>
      </c>
      <c r="H15" s="11">
        <v>20240403</v>
      </c>
      <c r="I15" s="15">
        <v>20250519</v>
      </c>
    </row>
    <row r="16" ht="20" customHeight="1" spans="1:9">
      <c r="A16" s="8">
        <v>14</v>
      </c>
      <c r="B16" s="11" t="s">
        <v>27</v>
      </c>
      <c r="C16" s="11" t="s">
        <v>35</v>
      </c>
      <c r="D16" s="10" t="s">
        <v>36</v>
      </c>
      <c r="E16" s="11" t="s">
        <v>13</v>
      </c>
      <c r="F16" s="11">
        <v>20040515</v>
      </c>
      <c r="G16" s="11">
        <v>20230920</v>
      </c>
      <c r="H16" s="11">
        <v>20240403</v>
      </c>
      <c r="I16" s="15">
        <v>20250519</v>
      </c>
    </row>
    <row r="17" ht="20" customHeight="1" spans="1:9">
      <c r="A17" s="8">
        <v>15</v>
      </c>
      <c r="B17" s="9" t="s">
        <v>27</v>
      </c>
      <c r="C17" s="9" t="s">
        <v>37</v>
      </c>
      <c r="D17" s="11" t="s">
        <v>29</v>
      </c>
      <c r="E17" s="11" t="s">
        <v>13</v>
      </c>
      <c r="F17" s="9">
        <v>20050920</v>
      </c>
      <c r="G17" s="9">
        <v>20230920</v>
      </c>
      <c r="H17" s="9">
        <v>20240403</v>
      </c>
      <c r="I17" s="15">
        <v>20250519</v>
      </c>
    </row>
    <row r="18" ht="20" customHeight="1" spans="1:9">
      <c r="A18" s="8">
        <v>16</v>
      </c>
      <c r="B18" s="15" t="s">
        <v>38</v>
      </c>
      <c r="C18" s="15" t="s">
        <v>39</v>
      </c>
      <c r="D18" s="14" t="s">
        <v>40</v>
      </c>
      <c r="E18" s="15" t="s">
        <v>41</v>
      </c>
      <c r="F18" s="15">
        <v>20041020</v>
      </c>
      <c r="G18" s="15">
        <v>20230227</v>
      </c>
      <c r="H18" s="15">
        <v>20231020</v>
      </c>
      <c r="I18" s="15">
        <v>20250519</v>
      </c>
    </row>
    <row r="19" ht="20" customHeight="1" spans="1:9">
      <c r="A19" s="8">
        <v>17</v>
      </c>
      <c r="B19" s="15" t="s">
        <v>38</v>
      </c>
      <c r="C19" s="15" t="s">
        <v>42</v>
      </c>
      <c r="D19" s="13" t="s">
        <v>40</v>
      </c>
      <c r="E19" s="15" t="s">
        <v>33</v>
      </c>
      <c r="F19" s="15">
        <v>20031225</v>
      </c>
      <c r="G19" s="15">
        <v>20220915</v>
      </c>
      <c r="H19" s="15">
        <v>20231020</v>
      </c>
      <c r="I19" s="15">
        <v>20250519</v>
      </c>
    </row>
    <row r="20" ht="20" customHeight="1" spans="1:9">
      <c r="A20" s="8">
        <v>18</v>
      </c>
      <c r="B20" s="15" t="s">
        <v>38</v>
      </c>
      <c r="C20" s="15" t="s">
        <v>43</v>
      </c>
      <c r="D20" s="14" t="s">
        <v>44</v>
      </c>
      <c r="E20" s="15" t="s">
        <v>13</v>
      </c>
      <c r="F20" s="15">
        <v>20041203</v>
      </c>
      <c r="G20" s="15">
        <v>20230920</v>
      </c>
      <c r="H20" s="15">
        <v>20240403</v>
      </c>
      <c r="I20" s="15">
        <v>20250519</v>
      </c>
    </row>
    <row r="21" ht="20" customHeight="1" spans="1:9">
      <c r="A21" s="8">
        <v>19</v>
      </c>
      <c r="B21" s="15" t="s">
        <v>38</v>
      </c>
      <c r="C21" s="15" t="s">
        <v>45</v>
      </c>
      <c r="D21" s="14" t="s">
        <v>44</v>
      </c>
      <c r="E21" s="15" t="s">
        <v>13</v>
      </c>
      <c r="F21" s="15">
        <v>20050206</v>
      </c>
      <c r="G21" s="15">
        <v>20230920</v>
      </c>
      <c r="H21" s="15">
        <v>20240403</v>
      </c>
      <c r="I21" s="15">
        <v>20250519</v>
      </c>
    </row>
    <row r="22" ht="20" customHeight="1" spans="1:9">
      <c r="A22" s="8">
        <v>20</v>
      </c>
      <c r="B22" s="15" t="s">
        <v>38</v>
      </c>
      <c r="C22" s="15" t="s">
        <v>46</v>
      </c>
      <c r="D22" s="14" t="s">
        <v>47</v>
      </c>
      <c r="E22" s="15" t="s">
        <v>13</v>
      </c>
      <c r="F22" s="15">
        <v>20050523</v>
      </c>
      <c r="G22" s="15">
        <v>20230920</v>
      </c>
      <c r="H22" s="15">
        <v>20240403</v>
      </c>
      <c r="I22" s="15">
        <v>20250519</v>
      </c>
    </row>
    <row r="23" ht="20" customHeight="1" spans="1:9">
      <c r="A23" s="8">
        <v>21</v>
      </c>
      <c r="B23" s="15" t="s">
        <v>48</v>
      </c>
      <c r="C23" s="15" t="s">
        <v>49</v>
      </c>
      <c r="D23" s="13" t="s">
        <v>50</v>
      </c>
      <c r="E23" s="15" t="s">
        <v>13</v>
      </c>
      <c r="F23" s="15">
        <v>20050310</v>
      </c>
      <c r="G23" s="15">
        <v>20230920</v>
      </c>
      <c r="H23" s="15">
        <v>20240403</v>
      </c>
      <c r="I23" s="15">
        <v>20250519</v>
      </c>
    </row>
    <row r="24" ht="20" customHeight="1" spans="1:9">
      <c r="A24" s="8">
        <v>22</v>
      </c>
      <c r="B24" s="15" t="s">
        <v>48</v>
      </c>
      <c r="C24" s="15" t="s">
        <v>51</v>
      </c>
      <c r="D24" s="13" t="s">
        <v>50</v>
      </c>
      <c r="E24" s="15" t="s">
        <v>13</v>
      </c>
      <c r="F24" s="15">
        <v>20050809</v>
      </c>
      <c r="G24" s="15">
        <v>20230920</v>
      </c>
      <c r="H24" s="15">
        <v>20240403</v>
      </c>
      <c r="I24" s="15">
        <v>20250519</v>
      </c>
    </row>
    <row r="25" ht="20" customHeight="1" spans="1:9">
      <c r="A25" s="8">
        <v>23</v>
      </c>
      <c r="B25" s="15" t="s">
        <v>48</v>
      </c>
      <c r="C25" s="15" t="s">
        <v>52</v>
      </c>
      <c r="D25" s="13" t="s">
        <v>50</v>
      </c>
      <c r="E25" s="15" t="s">
        <v>53</v>
      </c>
      <c r="F25" s="15">
        <v>20040801</v>
      </c>
      <c r="G25" s="15">
        <v>20230920</v>
      </c>
      <c r="H25" s="15">
        <v>20240403</v>
      </c>
      <c r="I25" s="15">
        <v>20250519</v>
      </c>
    </row>
    <row r="26" ht="20" customHeight="1" spans="1:9">
      <c r="A26" s="8">
        <v>24</v>
      </c>
      <c r="B26" s="15" t="s">
        <v>48</v>
      </c>
      <c r="C26" s="15" t="s">
        <v>54</v>
      </c>
      <c r="D26" s="13" t="s">
        <v>55</v>
      </c>
      <c r="E26" s="15" t="s">
        <v>13</v>
      </c>
      <c r="F26" s="15">
        <v>20041114</v>
      </c>
      <c r="G26" s="15">
        <v>20230227</v>
      </c>
      <c r="H26" s="15">
        <v>20231020</v>
      </c>
      <c r="I26" s="15">
        <v>20250519</v>
      </c>
    </row>
    <row r="27" ht="20" customHeight="1" spans="1:9">
      <c r="A27" s="8">
        <v>25</v>
      </c>
      <c r="B27" s="15" t="s">
        <v>48</v>
      </c>
      <c r="C27" s="15" t="s">
        <v>56</v>
      </c>
      <c r="D27" s="13" t="s">
        <v>50</v>
      </c>
      <c r="E27" s="15" t="s">
        <v>13</v>
      </c>
      <c r="F27" s="15">
        <v>20041118</v>
      </c>
      <c r="G27" s="15">
        <v>20230920</v>
      </c>
      <c r="H27" s="15">
        <v>20240403</v>
      </c>
      <c r="I27" s="15">
        <v>20250519</v>
      </c>
    </row>
    <row r="28" ht="20" customHeight="1" spans="1:9">
      <c r="A28" s="8">
        <v>26</v>
      </c>
      <c r="B28" s="15" t="s">
        <v>48</v>
      </c>
      <c r="C28" s="15" t="s">
        <v>57</v>
      </c>
      <c r="D28" s="13" t="s">
        <v>50</v>
      </c>
      <c r="E28" s="15" t="s">
        <v>13</v>
      </c>
      <c r="F28" s="15">
        <v>20050225</v>
      </c>
      <c r="G28" s="15">
        <v>20230920</v>
      </c>
      <c r="H28" s="15">
        <v>20240403</v>
      </c>
      <c r="I28" s="15">
        <v>20250519</v>
      </c>
    </row>
  </sheetData>
  <mergeCells count="1">
    <mergeCell ref="A1:I1"/>
  </mergeCells>
  <conditionalFormatting sqref="C3">
    <cfRule type="duplicateValues" dxfId="0" priority="9"/>
  </conditionalFormatting>
  <conditionalFormatting sqref="C12">
    <cfRule type="duplicateValues" dxfId="0" priority="5"/>
  </conditionalFormatting>
  <conditionalFormatting sqref="C13">
    <cfRule type="duplicateValues" dxfId="0" priority="4"/>
  </conditionalFormatting>
  <conditionalFormatting sqref="C14">
    <cfRule type="duplicateValues" dxfId="0" priority="3"/>
  </conditionalFormatting>
  <conditionalFormatting sqref="C15">
    <cfRule type="duplicateValues" dxfId="0" priority="1"/>
  </conditionalFormatting>
  <conditionalFormatting sqref="C4:C6">
    <cfRule type="duplicateValues" dxfId="0" priority="8"/>
  </conditionalFormatting>
  <conditionalFormatting sqref="C7:C9">
    <cfRule type="duplicateValues" dxfId="0" priority="7"/>
  </conditionalFormatting>
  <conditionalFormatting sqref="C10:C11">
    <cfRule type="duplicateValues" dxfId="0" priority="6"/>
  </conditionalFormatting>
  <conditionalFormatting sqref="C16:C17">
    <cfRule type="duplicateValues" dxfId="0" priority="2"/>
  </conditionalFormatting>
  <printOptions horizontalCentered="1"/>
  <pageMargins left="0.196527777777778" right="0.357638888888889" top="0.432638888888889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张乃元</cp:lastModifiedBy>
  <dcterms:created xsi:type="dcterms:W3CDTF">2006-09-13T11:21:00Z</dcterms:created>
  <dcterms:modified xsi:type="dcterms:W3CDTF">2025-05-30T07:42:25Z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