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正式名单" sheetId="4" r:id="rId1"/>
  </sheets>
  <calcPr calcId="144525"/>
</workbook>
</file>

<file path=xl/sharedStrings.xml><?xml version="1.0" encoding="utf-8"?>
<sst xmlns="http://schemas.openxmlformats.org/spreadsheetml/2006/main" count="107" uniqueCount="56">
  <si>
    <t>环境学院2023年下半年拟吸收中共预备党员公示</t>
  </si>
  <si>
    <t>序号</t>
  </si>
  <si>
    <t>所属支部</t>
  </si>
  <si>
    <t>姓名</t>
  </si>
  <si>
    <t>班级</t>
  </si>
  <si>
    <t>民族</t>
  </si>
  <si>
    <t>出生日期</t>
  </si>
  <si>
    <t>申请入党时间</t>
  </si>
  <si>
    <t>入党积极分子时间</t>
  </si>
  <si>
    <t>发展对象时间</t>
  </si>
  <si>
    <t>入党志愿书编码</t>
  </si>
  <si>
    <t>环境科学与工程系本科生第一党支部</t>
  </si>
  <si>
    <t>白欣雨</t>
  </si>
  <si>
    <t>环境2001</t>
  </si>
  <si>
    <t>彝族</t>
  </si>
  <si>
    <t>朱宏远</t>
  </si>
  <si>
    <t>环境2101</t>
  </si>
  <si>
    <t>汉族</t>
  </si>
  <si>
    <t>陈昕蔚</t>
  </si>
  <si>
    <t>谭焱</t>
  </si>
  <si>
    <t>环境2102</t>
  </si>
  <si>
    <t>土家族</t>
  </si>
  <si>
    <t>葛佳瑶</t>
  </si>
  <si>
    <t>谢文泽</t>
  </si>
  <si>
    <t>胡书豪</t>
  </si>
  <si>
    <t>环境2002</t>
  </si>
  <si>
    <t>吴家乐</t>
  </si>
  <si>
    <t>柳正杨</t>
  </si>
  <si>
    <t>环境科学与工程系本科生第二党支部</t>
  </si>
  <si>
    <t>朱和颖</t>
  </si>
  <si>
    <t>环境2105</t>
  </si>
  <si>
    <t>纳西</t>
  </si>
  <si>
    <t>潘嘉璐</t>
  </si>
  <si>
    <t>环境2104S</t>
  </si>
  <si>
    <t>市政工程系本科生党支部</t>
  </si>
  <si>
    <t>陈瑾楠</t>
  </si>
  <si>
    <t>给排水2101</t>
  </si>
  <si>
    <t>黄崇耀</t>
  </si>
  <si>
    <t>给排水2001</t>
  </si>
  <si>
    <t>苏柏源</t>
  </si>
  <si>
    <t>杜旭辉</t>
  </si>
  <si>
    <t>刘仪雯</t>
  </si>
  <si>
    <t>资源与环境专业研究生第一党支部</t>
  </si>
  <si>
    <t>高梦娣</t>
  </si>
  <si>
    <t>环硕21</t>
  </si>
  <si>
    <t>郭淑丽</t>
  </si>
  <si>
    <t>徐李阳</t>
  </si>
  <si>
    <t>蔡俊达</t>
  </si>
  <si>
    <t>资源与环境专业研究生第二党支部</t>
  </si>
  <si>
    <t>高展</t>
  </si>
  <si>
    <t>何聪</t>
  </si>
  <si>
    <t>环境科学与工程专业研究生第一党支部</t>
  </si>
  <si>
    <t>彭政栋</t>
  </si>
  <si>
    <t>环硕23</t>
  </si>
  <si>
    <t>环境科学与工程专业研究生第二党支部</t>
  </si>
  <si>
    <t>毛炬然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</si>
</sst>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H7" sqref="H7"/>
    </sheetView>
  </sheetViews>
  <sheetFormatPr defaultColWidth="9" defaultRowHeight="14.25"/>
  <cols>
    <col min="1" max="1" width="5.875" style="3" customWidth="1"/>
    <col min="2" max="2" width="29.125" style="3" customWidth="1"/>
    <col min="3" max="9" width="10.625" style="3" customWidth="1"/>
    <col min="10" max="10" width="12.875" style="4" customWidth="1"/>
    <col min="11" max="16384" width="9" style="3"/>
  </cols>
  <sheetData>
    <row r="1" ht="3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9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16" t="s">
        <v>9</v>
      </c>
      <c r="J2" s="17" t="s">
        <v>10</v>
      </c>
    </row>
    <row r="3" s="2" customFormat="1" ht="20" customHeight="1" spans="1:10">
      <c r="A3" s="9">
        <v>1</v>
      </c>
      <c r="B3" s="10" t="s">
        <v>11</v>
      </c>
      <c r="C3" s="10" t="s">
        <v>12</v>
      </c>
      <c r="D3" s="10" t="s">
        <v>13</v>
      </c>
      <c r="E3" s="10" t="s">
        <v>14</v>
      </c>
      <c r="F3" s="10">
        <v>20011105</v>
      </c>
      <c r="G3" s="10">
        <v>20200924</v>
      </c>
      <c r="H3" s="10">
        <v>20210401</v>
      </c>
      <c r="I3" s="18">
        <v>20231114</v>
      </c>
      <c r="J3" s="19"/>
    </row>
    <row r="4" s="2" customFormat="1" ht="20" customHeight="1" spans="1:10">
      <c r="A4" s="9">
        <v>2</v>
      </c>
      <c r="B4" s="10" t="s">
        <v>11</v>
      </c>
      <c r="C4" s="10" t="s">
        <v>15</v>
      </c>
      <c r="D4" s="10" t="s">
        <v>16</v>
      </c>
      <c r="E4" s="10" t="s">
        <v>17</v>
      </c>
      <c r="F4" s="10">
        <v>20030508</v>
      </c>
      <c r="G4" s="10">
        <v>20210912</v>
      </c>
      <c r="H4" s="10">
        <v>20220320</v>
      </c>
      <c r="I4" s="18">
        <v>20231114</v>
      </c>
      <c r="J4" s="19"/>
    </row>
    <row r="5" s="2" customFormat="1" ht="20" customHeight="1" spans="1:10">
      <c r="A5" s="9">
        <v>3</v>
      </c>
      <c r="B5" s="10" t="s">
        <v>11</v>
      </c>
      <c r="C5" s="10" t="s">
        <v>18</v>
      </c>
      <c r="D5" s="11" t="s">
        <v>16</v>
      </c>
      <c r="E5" s="10" t="s">
        <v>17</v>
      </c>
      <c r="F5" s="10">
        <v>20030926</v>
      </c>
      <c r="G5" s="10">
        <v>20220227</v>
      </c>
      <c r="H5" s="10">
        <v>20221013</v>
      </c>
      <c r="I5" s="18">
        <v>20231114</v>
      </c>
      <c r="J5" s="19"/>
    </row>
    <row r="6" s="2" customFormat="1" ht="20" customHeight="1" spans="1:10">
      <c r="A6" s="9">
        <v>4</v>
      </c>
      <c r="B6" s="10" t="s">
        <v>11</v>
      </c>
      <c r="C6" s="10" t="s">
        <v>19</v>
      </c>
      <c r="D6" s="10" t="s">
        <v>20</v>
      </c>
      <c r="E6" s="10" t="s">
        <v>21</v>
      </c>
      <c r="F6" s="10">
        <v>20040119</v>
      </c>
      <c r="G6" s="10">
        <v>20220227</v>
      </c>
      <c r="H6" s="10">
        <v>20221013</v>
      </c>
      <c r="I6" s="18">
        <v>20231114</v>
      </c>
      <c r="J6" s="19"/>
    </row>
    <row r="7" s="2" customFormat="1" ht="20" customHeight="1" spans="1:10">
      <c r="A7" s="9">
        <v>5</v>
      </c>
      <c r="B7" s="10" t="s">
        <v>11</v>
      </c>
      <c r="C7" s="10" t="s">
        <v>22</v>
      </c>
      <c r="D7" s="10" t="s">
        <v>16</v>
      </c>
      <c r="E7" s="10" t="s">
        <v>17</v>
      </c>
      <c r="F7" s="10">
        <v>20030523</v>
      </c>
      <c r="G7" s="10">
        <v>20210913</v>
      </c>
      <c r="H7" s="10">
        <v>20220320</v>
      </c>
      <c r="I7" s="18">
        <v>20231114</v>
      </c>
      <c r="J7" s="19"/>
    </row>
    <row r="8" s="2" customFormat="1" ht="20" customHeight="1" spans="1:10">
      <c r="A8" s="9">
        <v>6</v>
      </c>
      <c r="B8" s="10" t="s">
        <v>11</v>
      </c>
      <c r="C8" s="10" t="s">
        <v>23</v>
      </c>
      <c r="D8" s="10" t="s">
        <v>16</v>
      </c>
      <c r="E8" s="10" t="s">
        <v>17</v>
      </c>
      <c r="F8" s="10">
        <v>20011005</v>
      </c>
      <c r="G8" s="10">
        <v>20210915</v>
      </c>
      <c r="H8" s="10">
        <v>20220320</v>
      </c>
      <c r="I8" s="18">
        <v>20231114</v>
      </c>
      <c r="J8" s="19"/>
    </row>
    <row r="9" s="2" customFormat="1" ht="20" customHeight="1" spans="1:10">
      <c r="A9" s="9">
        <v>7</v>
      </c>
      <c r="B9" s="10" t="s">
        <v>11</v>
      </c>
      <c r="C9" s="10" t="s">
        <v>24</v>
      </c>
      <c r="D9" s="10" t="s">
        <v>25</v>
      </c>
      <c r="E9" s="10" t="s">
        <v>17</v>
      </c>
      <c r="F9" s="10">
        <v>20020827</v>
      </c>
      <c r="G9" s="10">
        <v>20200924</v>
      </c>
      <c r="H9" s="10">
        <v>20210401</v>
      </c>
      <c r="I9" s="18">
        <v>20231114</v>
      </c>
      <c r="J9" s="19"/>
    </row>
    <row r="10" ht="20" customHeight="1" spans="1:10">
      <c r="A10" s="9">
        <v>8</v>
      </c>
      <c r="B10" s="10" t="s">
        <v>11</v>
      </c>
      <c r="C10" s="10" t="s">
        <v>26</v>
      </c>
      <c r="D10" s="10" t="s">
        <v>16</v>
      </c>
      <c r="E10" s="10" t="s">
        <v>17</v>
      </c>
      <c r="F10" s="10">
        <v>20030219</v>
      </c>
      <c r="G10" s="10">
        <v>20210911</v>
      </c>
      <c r="H10" s="10">
        <v>20220320</v>
      </c>
      <c r="I10" s="18">
        <v>20231114</v>
      </c>
      <c r="J10" s="19"/>
    </row>
    <row r="11" ht="20" customHeight="1" spans="1:10">
      <c r="A11" s="9">
        <v>9</v>
      </c>
      <c r="B11" s="10" t="s">
        <v>11</v>
      </c>
      <c r="C11" s="10" t="s">
        <v>27</v>
      </c>
      <c r="D11" s="10" t="s">
        <v>20</v>
      </c>
      <c r="E11" s="10" t="s">
        <v>17</v>
      </c>
      <c r="F11" s="10">
        <v>20030221</v>
      </c>
      <c r="G11" s="10">
        <v>20210911</v>
      </c>
      <c r="H11" s="10">
        <v>20220320</v>
      </c>
      <c r="I11" s="18">
        <v>20231114</v>
      </c>
      <c r="J11" s="19"/>
    </row>
    <row r="12" ht="20" customHeight="1" spans="1:10">
      <c r="A12" s="9">
        <v>10</v>
      </c>
      <c r="B12" s="10" t="s">
        <v>28</v>
      </c>
      <c r="C12" s="10" t="s">
        <v>29</v>
      </c>
      <c r="D12" s="10" t="s">
        <v>30</v>
      </c>
      <c r="E12" s="10" t="s">
        <v>31</v>
      </c>
      <c r="F12" s="10">
        <v>20021013</v>
      </c>
      <c r="G12" s="10">
        <v>20210912</v>
      </c>
      <c r="H12" s="10">
        <v>20220320</v>
      </c>
      <c r="I12" s="18">
        <v>20231114</v>
      </c>
      <c r="J12" s="19"/>
    </row>
    <row r="13" ht="20" customHeight="1" spans="1:10">
      <c r="A13" s="9">
        <v>11</v>
      </c>
      <c r="B13" s="10" t="s">
        <v>28</v>
      </c>
      <c r="C13" s="10" t="s">
        <v>32</v>
      </c>
      <c r="D13" s="10" t="s">
        <v>33</v>
      </c>
      <c r="E13" s="10" t="s">
        <v>17</v>
      </c>
      <c r="F13" s="10">
        <v>20030109</v>
      </c>
      <c r="G13" s="10">
        <v>20210912</v>
      </c>
      <c r="H13" s="10">
        <v>20220320</v>
      </c>
      <c r="I13" s="18">
        <v>20231114</v>
      </c>
      <c r="J13" s="19"/>
    </row>
    <row r="14" ht="20" customHeight="1" spans="1:10">
      <c r="A14" s="9">
        <v>12</v>
      </c>
      <c r="B14" s="10" t="s">
        <v>34</v>
      </c>
      <c r="C14" s="10" t="s">
        <v>35</v>
      </c>
      <c r="D14" s="10" t="s">
        <v>36</v>
      </c>
      <c r="E14" s="10" t="s">
        <v>17</v>
      </c>
      <c r="F14" s="10">
        <v>20021016</v>
      </c>
      <c r="G14" s="10">
        <v>20210913</v>
      </c>
      <c r="H14" s="10">
        <v>20220320</v>
      </c>
      <c r="I14" s="18">
        <v>20231114</v>
      </c>
      <c r="J14" s="19"/>
    </row>
    <row r="15" ht="20" customHeight="1" spans="1:10">
      <c r="A15" s="9">
        <v>13</v>
      </c>
      <c r="B15" s="10" t="s">
        <v>34</v>
      </c>
      <c r="C15" s="10" t="s">
        <v>37</v>
      </c>
      <c r="D15" s="10" t="s">
        <v>38</v>
      </c>
      <c r="E15" s="10" t="s">
        <v>17</v>
      </c>
      <c r="F15" s="10">
        <v>20020327</v>
      </c>
      <c r="G15" s="10">
        <v>20200923</v>
      </c>
      <c r="H15" s="10">
        <v>20221013</v>
      </c>
      <c r="I15" s="18">
        <v>20231114</v>
      </c>
      <c r="J15" s="19"/>
    </row>
    <row r="16" ht="20" customHeight="1" spans="1:10">
      <c r="A16" s="9">
        <v>14</v>
      </c>
      <c r="B16" s="10" t="s">
        <v>34</v>
      </c>
      <c r="C16" s="10" t="s">
        <v>39</v>
      </c>
      <c r="D16" s="10" t="s">
        <v>38</v>
      </c>
      <c r="E16" s="10" t="s">
        <v>17</v>
      </c>
      <c r="F16" s="10">
        <v>20010918</v>
      </c>
      <c r="G16" s="10">
        <v>20210914</v>
      </c>
      <c r="H16" s="10">
        <v>20220320</v>
      </c>
      <c r="I16" s="18">
        <v>20231114</v>
      </c>
      <c r="J16" s="19"/>
    </row>
    <row r="17" ht="20" customHeight="1" spans="1:10">
      <c r="A17" s="9">
        <v>15</v>
      </c>
      <c r="B17" s="10" t="s">
        <v>34</v>
      </c>
      <c r="C17" s="10" t="s">
        <v>40</v>
      </c>
      <c r="D17" s="10" t="s">
        <v>38</v>
      </c>
      <c r="E17" s="10" t="s">
        <v>17</v>
      </c>
      <c r="F17" s="10">
        <v>20011207</v>
      </c>
      <c r="G17" s="10">
        <v>20200924</v>
      </c>
      <c r="H17" s="10">
        <v>20210401</v>
      </c>
      <c r="I17" s="18">
        <v>20231114</v>
      </c>
      <c r="J17" s="19"/>
    </row>
    <row r="18" ht="20" customHeight="1" spans="1:10">
      <c r="A18" s="9">
        <v>16</v>
      </c>
      <c r="B18" s="12" t="s">
        <v>34</v>
      </c>
      <c r="C18" s="13" t="s">
        <v>41</v>
      </c>
      <c r="D18" s="14" t="s">
        <v>36</v>
      </c>
      <c r="E18" s="15" t="s">
        <v>17</v>
      </c>
      <c r="F18" s="15">
        <v>20031021</v>
      </c>
      <c r="G18" s="15">
        <v>20220227</v>
      </c>
      <c r="H18" s="15">
        <v>20221013</v>
      </c>
      <c r="I18" s="18">
        <v>20231114</v>
      </c>
      <c r="J18" s="19"/>
    </row>
    <row r="19" ht="20" customHeight="1" spans="1:10">
      <c r="A19" s="9">
        <v>17</v>
      </c>
      <c r="B19" s="10" t="s">
        <v>42</v>
      </c>
      <c r="C19" s="10" t="s">
        <v>43</v>
      </c>
      <c r="D19" s="10" t="s">
        <v>44</v>
      </c>
      <c r="E19" s="10" t="s">
        <v>17</v>
      </c>
      <c r="F19" s="10">
        <v>19970627</v>
      </c>
      <c r="G19" s="10">
        <v>20170915</v>
      </c>
      <c r="H19" s="10">
        <v>20190401</v>
      </c>
      <c r="I19" s="18">
        <v>20231114</v>
      </c>
      <c r="J19" s="19"/>
    </row>
    <row r="20" ht="20" customHeight="1" spans="1:10">
      <c r="A20" s="9">
        <v>18</v>
      </c>
      <c r="B20" s="10" t="s">
        <v>42</v>
      </c>
      <c r="C20" s="10" t="s">
        <v>45</v>
      </c>
      <c r="D20" s="10" t="s">
        <v>44</v>
      </c>
      <c r="E20" s="10" t="s">
        <v>17</v>
      </c>
      <c r="F20" s="10">
        <v>19990302</v>
      </c>
      <c r="G20" s="10">
        <v>20171006</v>
      </c>
      <c r="H20" s="10">
        <v>20191030</v>
      </c>
      <c r="I20" s="18">
        <v>20231114</v>
      </c>
      <c r="J20" s="19"/>
    </row>
    <row r="21" ht="20" customHeight="1" spans="1:10">
      <c r="A21" s="9">
        <v>19</v>
      </c>
      <c r="B21" s="10" t="s">
        <v>42</v>
      </c>
      <c r="C21" s="10" t="s">
        <v>46</v>
      </c>
      <c r="D21" s="10" t="s">
        <v>44</v>
      </c>
      <c r="E21" s="10" t="s">
        <v>17</v>
      </c>
      <c r="F21" s="10">
        <v>19990127</v>
      </c>
      <c r="G21" s="10">
        <v>20210914</v>
      </c>
      <c r="H21" s="10">
        <v>20221013</v>
      </c>
      <c r="I21" s="18">
        <v>20231114</v>
      </c>
      <c r="J21" s="19"/>
    </row>
    <row r="22" ht="20" customHeight="1" spans="1:10">
      <c r="A22" s="9">
        <v>20</v>
      </c>
      <c r="B22" s="10" t="s">
        <v>42</v>
      </c>
      <c r="C22" s="10" t="s">
        <v>47</v>
      </c>
      <c r="D22" s="10" t="s">
        <v>44</v>
      </c>
      <c r="E22" s="10" t="s">
        <v>17</v>
      </c>
      <c r="F22" s="10">
        <v>19951129</v>
      </c>
      <c r="G22" s="10">
        <v>20170317</v>
      </c>
      <c r="H22" s="10">
        <v>20180417</v>
      </c>
      <c r="I22" s="18">
        <v>20231114</v>
      </c>
      <c r="J22" s="19"/>
    </row>
    <row r="23" ht="20" customHeight="1" spans="1:10">
      <c r="A23" s="9">
        <v>21</v>
      </c>
      <c r="B23" s="10" t="s">
        <v>48</v>
      </c>
      <c r="C23" s="10" t="s">
        <v>49</v>
      </c>
      <c r="D23" s="10" t="s">
        <v>44</v>
      </c>
      <c r="E23" s="10" t="s">
        <v>17</v>
      </c>
      <c r="F23" s="10">
        <v>19981020</v>
      </c>
      <c r="G23" s="10">
        <v>20210912</v>
      </c>
      <c r="H23" s="10">
        <v>20221013</v>
      </c>
      <c r="I23" s="18">
        <v>20231114</v>
      </c>
      <c r="J23" s="19"/>
    </row>
    <row r="24" ht="20" customHeight="1" spans="1:10">
      <c r="A24" s="9">
        <v>22</v>
      </c>
      <c r="B24" s="10" t="s">
        <v>48</v>
      </c>
      <c r="C24" s="10" t="s">
        <v>50</v>
      </c>
      <c r="D24" s="10" t="s">
        <v>44</v>
      </c>
      <c r="E24" s="10" t="s">
        <v>17</v>
      </c>
      <c r="F24" s="10">
        <v>19971120</v>
      </c>
      <c r="G24" s="10">
        <v>20210913</v>
      </c>
      <c r="H24" s="10">
        <v>20221013</v>
      </c>
      <c r="I24" s="18">
        <v>20231114</v>
      </c>
      <c r="J24" s="19"/>
    </row>
    <row r="25" ht="20" customHeight="1" spans="1:10">
      <c r="A25" s="9">
        <v>23</v>
      </c>
      <c r="B25" s="10" t="s">
        <v>51</v>
      </c>
      <c r="C25" s="10" t="s">
        <v>52</v>
      </c>
      <c r="D25" s="10" t="s">
        <v>53</v>
      </c>
      <c r="E25" s="10" t="s">
        <v>17</v>
      </c>
      <c r="F25" s="10">
        <v>20030128</v>
      </c>
      <c r="G25" s="10">
        <v>20220225</v>
      </c>
      <c r="H25" s="10">
        <v>20221013</v>
      </c>
      <c r="I25" s="18">
        <v>20231114</v>
      </c>
      <c r="J25" s="19"/>
    </row>
    <row r="26" ht="20" customHeight="1" spans="1:10">
      <c r="A26" s="9">
        <v>24</v>
      </c>
      <c r="B26" s="10" t="s">
        <v>54</v>
      </c>
      <c r="C26" s="10" t="s">
        <v>55</v>
      </c>
      <c r="D26" s="10" t="s">
        <v>53</v>
      </c>
      <c r="E26" s="10" t="s">
        <v>17</v>
      </c>
      <c r="F26" s="10">
        <v>20010129</v>
      </c>
      <c r="G26" s="10">
        <v>20190917</v>
      </c>
      <c r="H26" s="10">
        <v>20211019</v>
      </c>
      <c r="I26" s="18">
        <v>20231114</v>
      </c>
      <c r="J26" s="19"/>
    </row>
  </sheetData>
  <mergeCells count="1">
    <mergeCell ref="A1:J1"/>
  </mergeCells>
  <conditionalFormatting sqref="C3:C16">
    <cfRule type="duplicateValues" dxfId="0" priority="2"/>
  </conditionalFormatting>
  <conditionalFormatting sqref="C17:C26">
    <cfRule type="duplicateValues" dxfId="0" priority="1"/>
  </conditionalFormatting>
  <printOptions horizontalCentered="1"/>
  <pageMargins left="0.196527777777778" right="0.357638888888889" top="0.432638888888889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张乃元</cp:lastModifiedBy>
  <dcterms:created xsi:type="dcterms:W3CDTF">2006-09-13T11:21:00Z</dcterms:created>
  <dcterms:modified xsi:type="dcterms:W3CDTF">2023-11-27T01:31:44Z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215C95E5333C4F808F135D97D698A4F0</vt:lpwstr>
  </property>
  <property fmtid="{D5CDD505-2E9C-101B-9397-08002B2CF9AE}" pid="4" name="commondata">
    <vt:lpwstr>eyJoZGlkIjoiODVhNGE2NTFmNzdkYTY2ODMxMzMwOWQ5YjQ4NWZmM2IifQ==</vt:lpwstr>
  </property>
</Properties>
</file>