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推优" sheetId="1" r:id="rId1"/>
  </sheets>
  <definedNames>
    <definedName name="_xlnm._FilterDatabase" localSheetId="0" hidden="1">推优!$A$2:$AO$2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<sst xmlns="http://schemas.openxmlformats.org/spreadsheetml/2006/main" count="314" uniqueCount="114">
  <si>
    <t>环境学院2024年上半年入党积极分子备案表(2023-2024学年第二学期)</t>
  </si>
  <si>
    <t>序号</t>
  </si>
  <si>
    <t>所属党支部</t>
  </si>
  <si>
    <t>姓名</t>
  </si>
  <si>
    <t>性别</t>
  </si>
  <si>
    <t>民族</t>
  </si>
  <si>
    <t>班级</t>
  </si>
  <si>
    <t>出生时间</t>
  </si>
  <si>
    <t>申请入党时间</t>
  </si>
  <si>
    <t>确定入党积极分子时间</t>
  </si>
  <si>
    <t>培养联系人1</t>
  </si>
  <si>
    <t>培养联系人2</t>
  </si>
  <si>
    <t>备注</t>
  </si>
  <si>
    <t>环境科学与工程系本科生第一党支部</t>
  </si>
  <si>
    <t>付倩倩</t>
  </si>
  <si>
    <t>女</t>
  </si>
  <si>
    <t>汉族</t>
  </si>
  <si>
    <t>环境2301</t>
  </si>
  <si>
    <t>陈佳瑶</t>
  </si>
  <si>
    <t>吴依妮</t>
  </si>
  <si>
    <t>程欣宇</t>
  </si>
  <si>
    <t>张竞月</t>
  </si>
  <si>
    <t>成丽红</t>
  </si>
  <si>
    <t>顾圣杰</t>
  </si>
  <si>
    <t>男</t>
  </si>
  <si>
    <t>高红</t>
  </si>
  <si>
    <t>孟祥昊</t>
  </si>
  <si>
    <t>朱治宇</t>
  </si>
  <si>
    <t>王润</t>
  </si>
  <si>
    <t>王璟璨</t>
  </si>
  <si>
    <t>陈耀淇</t>
  </si>
  <si>
    <t>顾陈祎璟</t>
  </si>
  <si>
    <t>梁佳仪</t>
  </si>
  <si>
    <t>环境2302</t>
  </si>
  <si>
    <t>夏锡鑫</t>
  </si>
  <si>
    <t>汪家鑫</t>
  </si>
  <si>
    <t>倪景琪</t>
  </si>
  <si>
    <t>王湘晴</t>
  </si>
  <si>
    <t>闭燕姿</t>
  </si>
  <si>
    <t>环境2303</t>
  </si>
  <si>
    <t>杨健</t>
  </si>
  <si>
    <t>郑思芮</t>
  </si>
  <si>
    <t>吕佳依</t>
  </si>
  <si>
    <t>蔡俊喆</t>
  </si>
  <si>
    <t>环境2201</t>
  </si>
  <si>
    <t>张良宇</t>
  </si>
  <si>
    <t>环境2203</t>
  </si>
  <si>
    <t>环境科学与工程系本科生第二党支部</t>
  </si>
  <si>
    <t>许欣晨</t>
  </si>
  <si>
    <t>环境2304</t>
  </si>
  <si>
    <t>黄馨葶</t>
  </si>
  <si>
    <t>王蔓</t>
  </si>
  <si>
    <t>刘锦</t>
  </si>
  <si>
    <t>李思哲</t>
  </si>
  <si>
    <t>罗鸣斐</t>
  </si>
  <si>
    <t>樊思琦</t>
  </si>
  <si>
    <t>郭牧函</t>
  </si>
  <si>
    <t>张博涵</t>
  </si>
  <si>
    <t>环境2305</t>
  </si>
  <si>
    <t>王莹</t>
  </si>
  <si>
    <t>杨周玲</t>
  </si>
  <si>
    <t>赵月杏</t>
  </si>
  <si>
    <t>黄赠玮</t>
  </si>
  <si>
    <t>市政工程系本科生党支部</t>
  </si>
  <si>
    <t>时晨尧</t>
  </si>
  <si>
    <t>给排水2301</t>
  </si>
  <si>
    <t>朱姬宁</t>
  </si>
  <si>
    <t>朱珂钦</t>
  </si>
  <si>
    <t>杨聂诚</t>
  </si>
  <si>
    <t>戴泽豪</t>
  </si>
  <si>
    <t>喻嘉航</t>
  </si>
  <si>
    <t>曾建君</t>
  </si>
  <si>
    <t>苗族</t>
  </si>
  <si>
    <t>代朔</t>
  </si>
  <si>
    <t>方庚晨</t>
  </si>
  <si>
    <t>吴心悦</t>
  </si>
  <si>
    <t>范利雯</t>
  </si>
  <si>
    <t>李欣芸</t>
  </si>
  <si>
    <t>乔昌昊</t>
  </si>
  <si>
    <t>资源与环境专业研究生第一党支部</t>
  </si>
  <si>
    <t>徐方健</t>
  </si>
  <si>
    <t>环硕23级</t>
  </si>
  <si>
    <t>张艳晴</t>
  </si>
  <si>
    <t>陈铭洋</t>
  </si>
  <si>
    <t>李沛阳</t>
  </si>
  <si>
    <t>张凯仪</t>
  </si>
  <si>
    <t>朱锦昊</t>
  </si>
  <si>
    <t>沈家豪</t>
  </si>
  <si>
    <t>苏琪</t>
  </si>
  <si>
    <t>周锐</t>
  </si>
  <si>
    <t>资源与环境专业研究生第二党支部</t>
  </si>
  <si>
    <t>李欣越</t>
  </si>
  <si>
    <t>环硕22级</t>
  </si>
  <si>
    <t>胡玉叶</t>
  </si>
  <si>
    <t>冯洁</t>
  </si>
  <si>
    <t>林福伟</t>
  </si>
  <si>
    <t>冯永琪</t>
  </si>
  <si>
    <t>单梦如</t>
  </si>
  <si>
    <t>蒋嗣豪</t>
  </si>
  <si>
    <t>卫柯言</t>
  </si>
  <si>
    <t>徐子裬</t>
  </si>
  <si>
    <t>环境科学与工程专业研究生第一党支部</t>
  </si>
  <si>
    <t>王密</t>
  </si>
  <si>
    <t>韩雪竹</t>
  </si>
  <si>
    <t>苏漓娅</t>
  </si>
  <si>
    <t>环境科学与工程专业研究生第二党支部</t>
  </si>
  <si>
    <t>李维</t>
  </si>
  <si>
    <t>刘忆</t>
  </si>
  <si>
    <t>姚章超</t>
  </si>
  <si>
    <t>陈思苇</t>
  </si>
  <si>
    <t>刘倩倩</t>
  </si>
  <si>
    <t>王煜迪</t>
  </si>
  <si>
    <t>徐萱</t>
  </si>
  <si>
    <t>环境2004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</si>
</sst>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159"/>
  <sheetViews>
    <sheetView tabSelected="1" topLeftCell="A7" workbookViewId="0">
      <selection activeCell="H23" sqref="H23"/>
    </sheetView>
  </sheetViews>
  <sheetFormatPr defaultColWidth="9" defaultRowHeight="15.75" customHeight="1"/>
  <cols>
    <col min="1" max="1" width="10" style="2" customWidth="1"/>
    <col min="2" max="2" width="35.375" style="2" customWidth="1"/>
    <col min="3" max="8" width="10.625" style="2" customWidth="1"/>
    <col min="9" max="9" width="10.625" style="3" customWidth="1"/>
    <col min="10" max="11" width="10.625" style="2" customWidth="1"/>
    <col min="12" max="41" width="10" style="2" customWidth="1"/>
    <col min="42" max="16384" width="9" style="4"/>
  </cols>
  <sheetData>
    <row r="1" s="1" customFormat="1" ht="2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9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6" t="s">
        <v>12</v>
      </c>
    </row>
    <row r="3" ht="20" customHeight="1" spans="1:12">
      <c r="A3" s="8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>
        <v>20041015</v>
      </c>
      <c r="H3" s="8">
        <v>20230920</v>
      </c>
      <c r="I3" s="8">
        <v>20240403</v>
      </c>
      <c r="J3" s="9" t="s">
        <v>18</v>
      </c>
      <c r="K3" s="8" t="s">
        <v>19</v>
      </c>
      <c r="L3" s="8"/>
    </row>
    <row r="4" ht="20" customHeight="1" spans="1:12">
      <c r="A4" s="9">
        <v>2</v>
      </c>
      <c r="B4" s="9" t="s">
        <v>13</v>
      </c>
      <c r="C4" s="9" t="s">
        <v>20</v>
      </c>
      <c r="D4" s="9" t="s">
        <v>15</v>
      </c>
      <c r="E4" s="9" t="s">
        <v>16</v>
      </c>
      <c r="F4" s="9" t="s">
        <v>17</v>
      </c>
      <c r="G4" s="9">
        <v>20041130</v>
      </c>
      <c r="H4" s="9">
        <v>20230920</v>
      </c>
      <c r="I4" s="9">
        <v>20240403</v>
      </c>
      <c r="J4" s="9" t="s">
        <v>21</v>
      </c>
      <c r="K4" s="9" t="s">
        <v>18</v>
      </c>
      <c r="L4" s="9"/>
    </row>
    <row r="5" ht="20" customHeight="1" spans="1:12">
      <c r="A5" s="9">
        <v>3</v>
      </c>
      <c r="B5" s="9" t="s">
        <v>13</v>
      </c>
      <c r="C5" s="9" t="s">
        <v>22</v>
      </c>
      <c r="D5" s="9" t="s">
        <v>15</v>
      </c>
      <c r="E5" s="9" t="s">
        <v>16</v>
      </c>
      <c r="F5" s="9" t="s">
        <v>17</v>
      </c>
      <c r="G5" s="9">
        <v>20041106</v>
      </c>
      <c r="H5" s="9">
        <v>20230920</v>
      </c>
      <c r="I5" s="9">
        <v>20240403</v>
      </c>
      <c r="J5" s="9" t="s">
        <v>19</v>
      </c>
      <c r="K5" s="9" t="s">
        <v>21</v>
      </c>
      <c r="L5" s="9"/>
    </row>
    <row r="6" ht="20" customHeight="1" spans="1:12">
      <c r="A6" s="9">
        <v>4</v>
      </c>
      <c r="B6" s="9" t="s">
        <v>13</v>
      </c>
      <c r="C6" s="9" t="s">
        <v>23</v>
      </c>
      <c r="D6" s="9" t="s">
        <v>24</v>
      </c>
      <c r="E6" s="9" t="s">
        <v>16</v>
      </c>
      <c r="F6" s="9" t="s">
        <v>17</v>
      </c>
      <c r="G6" s="9">
        <v>20041006</v>
      </c>
      <c r="H6" s="9">
        <v>20230920</v>
      </c>
      <c r="I6" s="9">
        <v>20240403</v>
      </c>
      <c r="J6" s="9" t="s">
        <v>25</v>
      </c>
      <c r="K6" s="9" t="s">
        <v>26</v>
      </c>
      <c r="L6" s="9"/>
    </row>
    <row r="7" ht="20" customHeight="1" spans="1:12">
      <c r="A7" s="9">
        <v>5</v>
      </c>
      <c r="B7" s="9" t="s">
        <v>13</v>
      </c>
      <c r="C7" s="9" t="s">
        <v>27</v>
      </c>
      <c r="D7" s="9" t="s">
        <v>24</v>
      </c>
      <c r="E7" s="9" t="s">
        <v>16</v>
      </c>
      <c r="F7" s="9" t="s">
        <v>17</v>
      </c>
      <c r="G7" s="9">
        <v>20041014</v>
      </c>
      <c r="H7" s="9">
        <v>20230920</v>
      </c>
      <c r="I7" s="9">
        <v>20240403</v>
      </c>
      <c r="J7" s="9" t="s">
        <v>28</v>
      </c>
      <c r="K7" s="9" t="s">
        <v>25</v>
      </c>
      <c r="L7" s="9"/>
    </row>
    <row r="8" ht="20" customHeight="1" spans="1:12">
      <c r="A8" s="9">
        <v>6</v>
      </c>
      <c r="B8" s="9" t="s">
        <v>13</v>
      </c>
      <c r="C8" s="9" t="s">
        <v>29</v>
      </c>
      <c r="D8" s="9" t="s">
        <v>15</v>
      </c>
      <c r="E8" s="9" t="s">
        <v>16</v>
      </c>
      <c r="F8" s="9" t="s">
        <v>17</v>
      </c>
      <c r="G8" s="9">
        <v>20040515</v>
      </c>
      <c r="H8" s="9">
        <v>20230920</v>
      </c>
      <c r="I8" s="9">
        <v>20240403</v>
      </c>
      <c r="J8" s="9" t="s">
        <v>26</v>
      </c>
      <c r="K8" s="9" t="s">
        <v>28</v>
      </c>
      <c r="L8" s="9"/>
    </row>
    <row r="9" ht="20" customHeight="1" spans="1:12">
      <c r="A9" s="9">
        <v>7</v>
      </c>
      <c r="B9" s="9" t="s">
        <v>13</v>
      </c>
      <c r="C9" s="9" t="s">
        <v>30</v>
      </c>
      <c r="D9" s="9" t="s">
        <v>24</v>
      </c>
      <c r="E9" s="9" t="s">
        <v>16</v>
      </c>
      <c r="F9" s="9" t="s">
        <v>17</v>
      </c>
      <c r="G9" s="9">
        <v>20050225</v>
      </c>
      <c r="H9" s="9">
        <v>20230920</v>
      </c>
      <c r="I9" s="9">
        <v>20240403</v>
      </c>
      <c r="J9" s="9" t="s">
        <v>31</v>
      </c>
      <c r="K9" s="9" t="s">
        <v>18</v>
      </c>
      <c r="L9" s="9"/>
    </row>
    <row r="10" ht="20" customHeight="1" spans="1:12">
      <c r="A10" s="9">
        <v>8</v>
      </c>
      <c r="B10" s="9" t="s">
        <v>13</v>
      </c>
      <c r="C10" s="10" t="s">
        <v>32</v>
      </c>
      <c r="D10" s="10" t="s">
        <v>15</v>
      </c>
      <c r="E10" s="10" t="s">
        <v>16</v>
      </c>
      <c r="F10" s="10" t="s">
        <v>33</v>
      </c>
      <c r="G10" s="9">
        <v>20041004</v>
      </c>
      <c r="H10" s="9">
        <v>20230920</v>
      </c>
      <c r="I10" s="9">
        <v>20240403</v>
      </c>
      <c r="J10" s="10" t="s">
        <v>34</v>
      </c>
      <c r="K10" s="9" t="s">
        <v>21</v>
      </c>
      <c r="L10" s="9"/>
    </row>
    <row r="11" ht="20" customHeight="1" spans="1:12">
      <c r="A11" s="9">
        <v>9</v>
      </c>
      <c r="B11" s="9" t="s">
        <v>13</v>
      </c>
      <c r="C11" s="10" t="s">
        <v>35</v>
      </c>
      <c r="D11" s="10" t="s">
        <v>24</v>
      </c>
      <c r="E11" s="10" t="s">
        <v>16</v>
      </c>
      <c r="F11" s="10" t="s">
        <v>33</v>
      </c>
      <c r="G11" s="9">
        <v>20050123</v>
      </c>
      <c r="H11" s="9">
        <v>20230920</v>
      </c>
      <c r="I11" s="9">
        <v>20240403</v>
      </c>
      <c r="J11" s="10" t="s">
        <v>18</v>
      </c>
      <c r="K11" s="9" t="s">
        <v>31</v>
      </c>
      <c r="L11" s="9"/>
    </row>
    <row r="12" ht="20" customHeight="1" spans="1:12">
      <c r="A12" s="9">
        <v>10</v>
      </c>
      <c r="B12" s="9" t="s">
        <v>13</v>
      </c>
      <c r="C12" s="10" t="s">
        <v>36</v>
      </c>
      <c r="D12" s="10" t="s">
        <v>24</v>
      </c>
      <c r="E12" s="10" t="s">
        <v>16</v>
      </c>
      <c r="F12" s="10" t="s">
        <v>33</v>
      </c>
      <c r="G12" s="9">
        <v>20050121</v>
      </c>
      <c r="H12" s="9">
        <v>20230920</v>
      </c>
      <c r="I12" s="9">
        <v>20240403</v>
      </c>
      <c r="J12" s="10" t="s">
        <v>21</v>
      </c>
      <c r="K12" s="9" t="s">
        <v>34</v>
      </c>
      <c r="L12" s="9"/>
    </row>
    <row r="13" ht="20" customHeight="1" spans="1:12">
      <c r="A13" s="9">
        <v>11</v>
      </c>
      <c r="B13" s="9" t="s">
        <v>13</v>
      </c>
      <c r="C13" s="10" t="s">
        <v>37</v>
      </c>
      <c r="D13" s="10" t="s">
        <v>15</v>
      </c>
      <c r="E13" s="10" t="s">
        <v>16</v>
      </c>
      <c r="F13" s="10" t="s">
        <v>33</v>
      </c>
      <c r="G13" s="9">
        <v>20050213</v>
      </c>
      <c r="H13" s="9">
        <v>20230920</v>
      </c>
      <c r="I13" s="9">
        <v>20240403</v>
      </c>
      <c r="J13" s="10" t="s">
        <v>19</v>
      </c>
      <c r="K13" s="9" t="s">
        <v>25</v>
      </c>
      <c r="L13" s="9"/>
    </row>
    <row r="14" ht="20" customHeight="1" spans="1:12">
      <c r="A14" s="9">
        <v>12</v>
      </c>
      <c r="B14" s="9" t="s">
        <v>13</v>
      </c>
      <c r="C14" s="10" t="s">
        <v>38</v>
      </c>
      <c r="D14" s="10" t="s">
        <v>15</v>
      </c>
      <c r="E14" s="10" t="s">
        <v>16</v>
      </c>
      <c r="F14" s="10" t="s">
        <v>39</v>
      </c>
      <c r="G14" s="9">
        <v>20050616</v>
      </c>
      <c r="H14" s="9">
        <v>20230920</v>
      </c>
      <c r="I14" s="9">
        <v>20240403</v>
      </c>
      <c r="J14" s="10" t="s">
        <v>25</v>
      </c>
      <c r="K14" s="9" t="s">
        <v>19</v>
      </c>
      <c r="L14" s="9"/>
    </row>
    <row r="15" ht="20" customHeight="1" spans="1:12">
      <c r="A15" s="9">
        <v>13</v>
      </c>
      <c r="B15" s="9" t="s">
        <v>13</v>
      </c>
      <c r="C15" s="10" t="s">
        <v>40</v>
      </c>
      <c r="D15" s="10" t="s">
        <v>15</v>
      </c>
      <c r="E15" s="10" t="s">
        <v>16</v>
      </c>
      <c r="F15" s="10" t="s">
        <v>39</v>
      </c>
      <c r="G15" s="9">
        <v>20041129</v>
      </c>
      <c r="H15" s="9">
        <v>20230920</v>
      </c>
      <c r="I15" s="9">
        <v>20240403</v>
      </c>
      <c r="J15" s="10" t="s">
        <v>28</v>
      </c>
      <c r="K15" s="9" t="s">
        <v>26</v>
      </c>
      <c r="L15" s="9"/>
    </row>
    <row r="16" ht="20" customHeight="1" spans="1:12">
      <c r="A16" s="9">
        <v>14</v>
      </c>
      <c r="B16" s="9" t="s">
        <v>13</v>
      </c>
      <c r="C16" s="10" t="s">
        <v>41</v>
      </c>
      <c r="D16" s="10" t="s">
        <v>15</v>
      </c>
      <c r="E16" s="10" t="s">
        <v>16</v>
      </c>
      <c r="F16" s="10" t="s">
        <v>39</v>
      </c>
      <c r="G16" s="9">
        <v>20050310</v>
      </c>
      <c r="H16" s="9">
        <v>20230920</v>
      </c>
      <c r="I16" s="9">
        <v>20240403</v>
      </c>
      <c r="J16" s="10" t="s">
        <v>26</v>
      </c>
      <c r="K16" s="9" t="s">
        <v>28</v>
      </c>
      <c r="L16" s="9"/>
    </row>
    <row r="17" ht="20" customHeight="1" spans="1:12">
      <c r="A17" s="9">
        <v>15</v>
      </c>
      <c r="B17" s="9" t="s">
        <v>13</v>
      </c>
      <c r="C17" s="10" t="s">
        <v>42</v>
      </c>
      <c r="D17" s="10" t="s">
        <v>15</v>
      </c>
      <c r="E17" s="10" t="s">
        <v>16</v>
      </c>
      <c r="F17" s="10" t="s">
        <v>39</v>
      </c>
      <c r="G17" s="9">
        <v>20050920</v>
      </c>
      <c r="H17" s="9">
        <v>20230920</v>
      </c>
      <c r="I17" s="9">
        <v>20240403</v>
      </c>
      <c r="J17" s="10" t="s">
        <v>31</v>
      </c>
      <c r="K17" s="10" t="s">
        <v>34</v>
      </c>
      <c r="L17" s="9"/>
    </row>
    <row r="18" ht="20" customHeight="1" spans="1:12">
      <c r="A18" s="9">
        <v>16</v>
      </c>
      <c r="B18" s="9" t="s">
        <v>13</v>
      </c>
      <c r="C18" s="10" t="s">
        <v>43</v>
      </c>
      <c r="D18" s="10" t="s">
        <v>24</v>
      </c>
      <c r="E18" s="9" t="s">
        <v>16</v>
      </c>
      <c r="F18" s="10" t="s">
        <v>44</v>
      </c>
      <c r="G18" s="9">
        <v>20040907</v>
      </c>
      <c r="H18" s="9">
        <v>20230920</v>
      </c>
      <c r="I18" s="9">
        <v>20240403</v>
      </c>
      <c r="J18" s="10" t="s">
        <v>34</v>
      </c>
      <c r="K18" s="10" t="s">
        <v>31</v>
      </c>
      <c r="L18" s="9"/>
    </row>
    <row r="19" ht="20" customHeight="1" spans="1:12">
      <c r="A19" s="9">
        <v>17</v>
      </c>
      <c r="B19" s="9" t="s">
        <v>13</v>
      </c>
      <c r="C19" s="10" t="s">
        <v>45</v>
      </c>
      <c r="D19" s="10" t="s">
        <v>15</v>
      </c>
      <c r="E19" s="9" t="s">
        <v>16</v>
      </c>
      <c r="F19" s="10" t="s">
        <v>46</v>
      </c>
      <c r="G19" s="9">
        <v>20040202</v>
      </c>
      <c r="H19" s="9">
        <v>20230920</v>
      </c>
      <c r="I19" s="9">
        <v>20240403</v>
      </c>
      <c r="J19" s="10" t="s">
        <v>28</v>
      </c>
      <c r="K19" s="10" t="s">
        <v>26</v>
      </c>
      <c r="L19" s="9"/>
    </row>
    <row r="20" ht="20" customHeight="1" spans="1:12">
      <c r="A20" s="9">
        <v>18</v>
      </c>
      <c r="B20" s="9" t="s">
        <v>47</v>
      </c>
      <c r="C20" s="10" t="s">
        <v>48</v>
      </c>
      <c r="D20" s="10" t="s">
        <v>15</v>
      </c>
      <c r="E20" s="9" t="s">
        <v>16</v>
      </c>
      <c r="F20" s="10" t="s">
        <v>49</v>
      </c>
      <c r="G20" s="9">
        <v>20050206</v>
      </c>
      <c r="H20" s="9">
        <v>20230920</v>
      </c>
      <c r="I20" s="9">
        <v>20240403</v>
      </c>
      <c r="J20" s="9" t="s">
        <v>50</v>
      </c>
      <c r="K20" s="10" t="s">
        <v>51</v>
      </c>
      <c r="L20" s="9"/>
    </row>
    <row r="21" ht="20" customHeight="1" spans="1:12">
      <c r="A21" s="9">
        <v>19</v>
      </c>
      <c r="B21" s="9" t="s">
        <v>47</v>
      </c>
      <c r="C21" s="10" t="s">
        <v>52</v>
      </c>
      <c r="D21" s="10" t="s">
        <v>24</v>
      </c>
      <c r="E21" s="9" t="s">
        <v>16</v>
      </c>
      <c r="F21" s="10" t="s">
        <v>49</v>
      </c>
      <c r="G21" s="9">
        <v>20041203</v>
      </c>
      <c r="H21" s="9">
        <v>20230920</v>
      </c>
      <c r="I21" s="9">
        <v>20240403</v>
      </c>
      <c r="J21" s="10" t="s">
        <v>51</v>
      </c>
      <c r="K21" s="9" t="s">
        <v>50</v>
      </c>
      <c r="L21" s="9"/>
    </row>
    <row r="22" ht="20" customHeight="1" spans="1:12">
      <c r="A22" s="9">
        <v>20</v>
      </c>
      <c r="B22" s="9" t="s">
        <v>47</v>
      </c>
      <c r="C22" s="10" t="s">
        <v>53</v>
      </c>
      <c r="D22" s="10" t="s">
        <v>24</v>
      </c>
      <c r="E22" s="9" t="s">
        <v>16</v>
      </c>
      <c r="F22" s="10" t="s">
        <v>49</v>
      </c>
      <c r="G22" s="9">
        <v>20050823</v>
      </c>
      <c r="H22" s="9">
        <v>20230920</v>
      </c>
      <c r="I22" s="9">
        <v>20240403</v>
      </c>
      <c r="J22" s="10" t="s">
        <v>54</v>
      </c>
      <c r="K22" s="10" t="s">
        <v>55</v>
      </c>
      <c r="L22" s="9"/>
    </row>
    <row r="23" ht="20" customHeight="1" spans="1:12">
      <c r="A23" s="9">
        <v>21</v>
      </c>
      <c r="B23" s="9" t="s">
        <v>47</v>
      </c>
      <c r="C23" s="10" t="s">
        <v>56</v>
      </c>
      <c r="D23" s="10" t="s">
        <v>24</v>
      </c>
      <c r="E23" s="9" t="s">
        <v>16</v>
      </c>
      <c r="F23" s="10" t="s">
        <v>49</v>
      </c>
      <c r="G23" s="9">
        <v>20050215</v>
      </c>
      <c r="H23" s="9">
        <v>20230920</v>
      </c>
      <c r="I23" s="9">
        <v>20240403</v>
      </c>
      <c r="J23" s="10" t="s">
        <v>55</v>
      </c>
      <c r="K23" s="10" t="s">
        <v>54</v>
      </c>
      <c r="L23" s="9"/>
    </row>
    <row r="24" ht="20" customHeight="1" spans="1:12">
      <c r="A24" s="9">
        <v>22</v>
      </c>
      <c r="B24" s="9" t="s">
        <v>47</v>
      </c>
      <c r="C24" s="10" t="s">
        <v>57</v>
      </c>
      <c r="D24" s="10" t="s">
        <v>24</v>
      </c>
      <c r="E24" s="10" t="s">
        <v>16</v>
      </c>
      <c r="F24" s="10" t="s">
        <v>58</v>
      </c>
      <c r="G24" s="9">
        <v>20050523</v>
      </c>
      <c r="H24" s="9">
        <v>20230920</v>
      </c>
      <c r="I24" s="9">
        <v>20240403</v>
      </c>
      <c r="J24" s="10" t="s">
        <v>59</v>
      </c>
      <c r="K24" s="10" t="s">
        <v>60</v>
      </c>
      <c r="L24" s="9"/>
    </row>
    <row r="25" ht="20" customHeight="1" spans="1:12">
      <c r="A25" s="9">
        <v>23</v>
      </c>
      <c r="B25" s="9" t="s">
        <v>47</v>
      </c>
      <c r="C25" s="10" t="s">
        <v>61</v>
      </c>
      <c r="D25" s="10" t="s">
        <v>15</v>
      </c>
      <c r="E25" s="10" t="s">
        <v>16</v>
      </c>
      <c r="F25" s="10" t="s">
        <v>58</v>
      </c>
      <c r="G25" s="9">
        <v>20041112</v>
      </c>
      <c r="H25" s="9">
        <v>20230920</v>
      </c>
      <c r="I25" s="9">
        <v>20240403</v>
      </c>
      <c r="J25" s="10" t="s">
        <v>59</v>
      </c>
      <c r="K25" s="10" t="s">
        <v>60</v>
      </c>
      <c r="L25" s="9"/>
    </row>
    <row r="26" ht="20" customHeight="1" spans="1:12">
      <c r="A26" s="9">
        <v>24</v>
      </c>
      <c r="B26" s="9" t="s">
        <v>47</v>
      </c>
      <c r="C26" s="10" t="s">
        <v>62</v>
      </c>
      <c r="D26" s="10" t="s">
        <v>24</v>
      </c>
      <c r="E26" s="10" t="s">
        <v>16</v>
      </c>
      <c r="F26" s="10" t="s">
        <v>58</v>
      </c>
      <c r="G26" s="9">
        <v>20040903</v>
      </c>
      <c r="H26" s="9">
        <v>20230920</v>
      </c>
      <c r="I26" s="9">
        <v>20240403</v>
      </c>
      <c r="J26" s="12" t="s">
        <v>59</v>
      </c>
      <c r="K26" s="12" t="s">
        <v>60</v>
      </c>
      <c r="L26" s="9"/>
    </row>
    <row r="27" ht="20" customHeight="1" spans="1:12">
      <c r="A27" s="9">
        <v>25</v>
      </c>
      <c r="B27" s="9" t="s">
        <v>63</v>
      </c>
      <c r="C27" s="9" t="s">
        <v>64</v>
      </c>
      <c r="D27" s="9" t="s">
        <v>24</v>
      </c>
      <c r="E27" s="9" t="s">
        <v>16</v>
      </c>
      <c r="F27" s="9" t="s">
        <v>65</v>
      </c>
      <c r="G27" s="9">
        <v>20050718</v>
      </c>
      <c r="H27" s="9">
        <v>20230920</v>
      </c>
      <c r="I27" s="13">
        <v>20240403</v>
      </c>
      <c r="J27" s="14" t="s">
        <v>66</v>
      </c>
      <c r="K27" s="14" t="s">
        <v>67</v>
      </c>
      <c r="L27" s="15"/>
    </row>
    <row r="28" ht="20" customHeight="1" spans="1:12">
      <c r="A28" s="9">
        <v>26</v>
      </c>
      <c r="B28" s="9" t="s">
        <v>63</v>
      </c>
      <c r="C28" s="9" t="s">
        <v>68</v>
      </c>
      <c r="D28" s="9" t="s">
        <v>24</v>
      </c>
      <c r="E28" s="9" t="s">
        <v>16</v>
      </c>
      <c r="F28" s="9" t="s">
        <v>65</v>
      </c>
      <c r="G28" s="9">
        <v>20041220</v>
      </c>
      <c r="H28" s="9">
        <v>20230920</v>
      </c>
      <c r="I28" s="13">
        <v>20240403</v>
      </c>
      <c r="J28" s="14" t="s">
        <v>67</v>
      </c>
      <c r="K28" s="14" t="s">
        <v>66</v>
      </c>
      <c r="L28" s="15"/>
    </row>
    <row r="29" ht="20" customHeight="1" spans="1:12">
      <c r="A29" s="9">
        <v>27</v>
      </c>
      <c r="B29" s="9" t="s">
        <v>63</v>
      </c>
      <c r="C29" s="9" t="s">
        <v>69</v>
      </c>
      <c r="D29" s="9" t="s">
        <v>24</v>
      </c>
      <c r="E29" s="9" t="s">
        <v>16</v>
      </c>
      <c r="F29" s="9" t="s">
        <v>65</v>
      </c>
      <c r="G29" s="9">
        <v>20050720</v>
      </c>
      <c r="H29" s="9">
        <v>20230920</v>
      </c>
      <c r="I29" s="13">
        <v>20240403</v>
      </c>
      <c r="J29" s="14" t="s">
        <v>66</v>
      </c>
      <c r="K29" s="14" t="s">
        <v>67</v>
      </c>
      <c r="L29" s="15"/>
    </row>
    <row r="30" ht="20" customHeight="1" spans="1:12">
      <c r="A30" s="9">
        <v>28</v>
      </c>
      <c r="B30" s="9" t="s">
        <v>63</v>
      </c>
      <c r="C30" s="9" t="s">
        <v>70</v>
      </c>
      <c r="D30" s="9" t="s">
        <v>24</v>
      </c>
      <c r="E30" s="9" t="s">
        <v>16</v>
      </c>
      <c r="F30" s="9" t="s">
        <v>65</v>
      </c>
      <c r="G30" s="9">
        <v>20041118</v>
      </c>
      <c r="H30" s="9">
        <v>20230920</v>
      </c>
      <c r="I30" s="13">
        <v>20240403</v>
      </c>
      <c r="J30" s="14" t="s">
        <v>67</v>
      </c>
      <c r="K30" s="14" t="s">
        <v>66</v>
      </c>
      <c r="L30" s="15"/>
    </row>
    <row r="31" ht="20" customHeight="1" spans="1:12">
      <c r="A31" s="9">
        <v>29</v>
      </c>
      <c r="B31" s="9" t="s">
        <v>63</v>
      </c>
      <c r="C31" s="9" t="s">
        <v>71</v>
      </c>
      <c r="D31" s="9" t="s">
        <v>15</v>
      </c>
      <c r="E31" s="9" t="s">
        <v>72</v>
      </c>
      <c r="F31" s="9" t="s">
        <v>65</v>
      </c>
      <c r="G31" s="9">
        <v>20040801</v>
      </c>
      <c r="H31" s="9">
        <v>20230920</v>
      </c>
      <c r="I31" s="13">
        <v>20240403</v>
      </c>
      <c r="J31" s="14" t="s">
        <v>73</v>
      </c>
      <c r="K31" s="14" t="s">
        <v>74</v>
      </c>
      <c r="L31" s="15"/>
    </row>
    <row r="32" ht="20" customHeight="1" spans="1:12">
      <c r="A32" s="9">
        <v>30</v>
      </c>
      <c r="B32" s="9" t="s">
        <v>63</v>
      </c>
      <c r="C32" s="9" t="s">
        <v>75</v>
      </c>
      <c r="D32" s="9" t="s">
        <v>15</v>
      </c>
      <c r="E32" s="9" t="s">
        <v>16</v>
      </c>
      <c r="F32" s="9" t="s">
        <v>65</v>
      </c>
      <c r="G32" s="9">
        <v>20050519</v>
      </c>
      <c r="H32" s="9">
        <v>20230920</v>
      </c>
      <c r="I32" s="13">
        <v>20240403</v>
      </c>
      <c r="J32" s="14" t="s">
        <v>74</v>
      </c>
      <c r="K32" s="14" t="s">
        <v>73</v>
      </c>
      <c r="L32" s="15"/>
    </row>
    <row r="33" ht="20" customHeight="1" spans="1:12">
      <c r="A33" s="9">
        <v>31</v>
      </c>
      <c r="B33" s="9" t="s">
        <v>63</v>
      </c>
      <c r="C33" s="9" t="s">
        <v>76</v>
      </c>
      <c r="D33" s="9" t="s">
        <v>15</v>
      </c>
      <c r="E33" s="9" t="s">
        <v>16</v>
      </c>
      <c r="F33" s="9" t="s">
        <v>65</v>
      </c>
      <c r="G33" s="9">
        <v>20050809</v>
      </c>
      <c r="H33" s="9">
        <v>20230920</v>
      </c>
      <c r="I33" s="13">
        <v>20240403</v>
      </c>
      <c r="J33" s="14" t="s">
        <v>73</v>
      </c>
      <c r="K33" s="14" t="s">
        <v>74</v>
      </c>
      <c r="L33" s="15"/>
    </row>
    <row r="34" ht="20" customHeight="1" spans="1:12">
      <c r="A34" s="9">
        <v>32</v>
      </c>
      <c r="B34" s="9" t="s">
        <v>63</v>
      </c>
      <c r="C34" s="9" t="s">
        <v>77</v>
      </c>
      <c r="D34" s="9" t="s">
        <v>15</v>
      </c>
      <c r="E34" s="9" t="s">
        <v>16</v>
      </c>
      <c r="F34" s="9" t="s">
        <v>65</v>
      </c>
      <c r="G34" s="9">
        <v>20050310</v>
      </c>
      <c r="H34" s="9">
        <v>20230920</v>
      </c>
      <c r="I34" s="13">
        <v>20240403</v>
      </c>
      <c r="J34" s="14" t="s">
        <v>74</v>
      </c>
      <c r="K34" s="14" t="s">
        <v>73</v>
      </c>
      <c r="L34" s="15"/>
    </row>
    <row r="35" ht="20" customHeight="1" spans="1:12">
      <c r="A35" s="9">
        <v>33</v>
      </c>
      <c r="B35" s="9" t="s">
        <v>63</v>
      </c>
      <c r="C35" s="9" t="s">
        <v>78</v>
      </c>
      <c r="D35" s="9" t="s">
        <v>24</v>
      </c>
      <c r="E35" s="9" t="s">
        <v>16</v>
      </c>
      <c r="F35" s="9" t="s">
        <v>65</v>
      </c>
      <c r="G35" s="9">
        <v>20050225</v>
      </c>
      <c r="H35" s="9">
        <v>20230920</v>
      </c>
      <c r="I35" s="13">
        <v>20240403</v>
      </c>
      <c r="J35" s="14" t="s">
        <v>73</v>
      </c>
      <c r="K35" s="14" t="s">
        <v>74</v>
      </c>
      <c r="L35" s="15"/>
    </row>
    <row r="36" ht="20" customHeight="1" spans="1:12">
      <c r="A36" s="9">
        <v>34</v>
      </c>
      <c r="B36" s="9" t="s">
        <v>79</v>
      </c>
      <c r="C36" s="10" t="s">
        <v>80</v>
      </c>
      <c r="D36" s="10" t="s">
        <v>24</v>
      </c>
      <c r="E36" s="10" t="s">
        <v>16</v>
      </c>
      <c r="F36" s="9" t="s">
        <v>81</v>
      </c>
      <c r="G36" s="9">
        <v>20010925</v>
      </c>
      <c r="H36" s="9">
        <v>20230920</v>
      </c>
      <c r="I36" s="9">
        <v>20240403</v>
      </c>
      <c r="J36" s="16" t="s">
        <v>82</v>
      </c>
      <c r="K36" s="16" t="s">
        <v>83</v>
      </c>
      <c r="L36" s="9"/>
    </row>
    <row r="37" ht="20" customHeight="1" spans="1:12">
      <c r="A37" s="9">
        <v>35</v>
      </c>
      <c r="B37" s="9" t="s">
        <v>79</v>
      </c>
      <c r="C37" s="10" t="s">
        <v>84</v>
      </c>
      <c r="D37" s="10" t="s">
        <v>15</v>
      </c>
      <c r="E37" s="10" t="s">
        <v>16</v>
      </c>
      <c r="F37" s="9" t="s">
        <v>81</v>
      </c>
      <c r="G37" s="9">
        <v>20000829</v>
      </c>
      <c r="H37" s="9">
        <v>20230920</v>
      </c>
      <c r="I37" s="9">
        <v>20240403</v>
      </c>
      <c r="J37" s="17" t="s">
        <v>85</v>
      </c>
      <c r="K37" s="17" t="s">
        <v>86</v>
      </c>
      <c r="L37" s="9"/>
    </row>
    <row r="38" ht="20" customHeight="1" spans="1:12">
      <c r="A38" s="9">
        <v>36</v>
      </c>
      <c r="B38" s="9" t="s">
        <v>79</v>
      </c>
      <c r="C38" s="10" t="s">
        <v>87</v>
      </c>
      <c r="D38" s="10" t="s">
        <v>24</v>
      </c>
      <c r="E38" s="10" t="s">
        <v>16</v>
      </c>
      <c r="F38" s="9" t="s">
        <v>81</v>
      </c>
      <c r="G38" s="9">
        <v>20001009</v>
      </c>
      <c r="H38" s="9">
        <v>20230920</v>
      </c>
      <c r="I38" s="9">
        <v>20240403</v>
      </c>
      <c r="J38" s="17" t="s">
        <v>88</v>
      </c>
      <c r="K38" s="17" t="s">
        <v>89</v>
      </c>
      <c r="L38" s="9"/>
    </row>
    <row r="39" ht="20" customHeight="1" spans="1:12">
      <c r="A39" s="9">
        <v>37</v>
      </c>
      <c r="B39" s="9" t="s">
        <v>90</v>
      </c>
      <c r="C39" s="10" t="s">
        <v>91</v>
      </c>
      <c r="D39" s="10" t="s">
        <v>15</v>
      </c>
      <c r="E39" s="9" t="s">
        <v>16</v>
      </c>
      <c r="F39" s="10" t="s">
        <v>92</v>
      </c>
      <c r="G39" s="9">
        <v>19991229</v>
      </c>
      <c r="H39" s="9">
        <v>20230920</v>
      </c>
      <c r="I39" s="9">
        <v>20240403</v>
      </c>
      <c r="J39" s="10" t="s">
        <v>93</v>
      </c>
      <c r="K39" s="10" t="s">
        <v>94</v>
      </c>
      <c r="L39" s="9"/>
    </row>
    <row r="40" ht="20" customHeight="1" spans="1:12">
      <c r="A40" s="9">
        <v>38</v>
      </c>
      <c r="B40" s="9" t="s">
        <v>90</v>
      </c>
      <c r="C40" s="10" t="s">
        <v>95</v>
      </c>
      <c r="D40" s="10" t="s">
        <v>24</v>
      </c>
      <c r="E40" s="10" t="s">
        <v>16</v>
      </c>
      <c r="F40" s="9" t="s">
        <v>81</v>
      </c>
      <c r="G40" s="9">
        <v>20000917</v>
      </c>
      <c r="H40" s="9">
        <v>20230920</v>
      </c>
      <c r="I40" s="9">
        <v>20240403</v>
      </c>
      <c r="J40" s="17" t="s">
        <v>96</v>
      </c>
      <c r="K40" s="17" t="s">
        <v>97</v>
      </c>
      <c r="L40" s="9"/>
    </row>
    <row r="41" ht="20" customHeight="1" spans="1:12">
      <c r="A41" s="9">
        <v>39</v>
      </c>
      <c r="B41" s="9" t="s">
        <v>90</v>
      </c>
      <c r="C41" s="10" t="s">
        <v>98</v>
      </c>
      <c r="D41" s="10" t="s">
        <v>24</v>
      </c>
      <c r="E41" s="10" t="s">
        <v>16</v>
      </c>
      <c r="F41" s="9" t="s">
        <v>81</v>
      </c>
      <c r="G41" s="9">
        <v>19970802</v>
      </c>
      <c r="H41" s="9">
        <v>20230920</v>
      </c>
      <c r="I41" s="9">
        <v>20240403</v>
      </c>
      <c r="J41" s="17" t="s">
        <v>99</v>
      </c>
      <c r="K41" s="17" t="s">
        <v>100</v>
      </c>
      <c r="L41" s="9"/>
    </row>
    <row r="42" ht="20" customHeight="1" spans="1:12">
      <c r="A42" s="9">
        <v>40</v>
      </c>
      <c r="B42" s="9" t="s">
        <v>101</v>
      </c>
      <c r="C42" s="10" t="s">
        <v>102</v>
      </c>
      <c r="D42" s="10" t="s">
        <v>15</v>
      </c>
      <c r="E42" s="10" t="s">
        <v>16</v>
      </c>
      <c r="F42" s="9" t="s">
        <v>81</v>
      </c>
      <c r="G42" s="9">
        <v>20001104</v>
      </c>
      <c r="H42" s="9">
        <v>20230920</v>
      </c>
      <c r="I42" s="9">
        <v>20240403</v>
      </c>
      <c r="J42" s="17" t="s">
        <v>103</v>
      </c>
      <c r="K42" s="17" t="s">
        <v>104</v>
      </c>
      <c r="L42" s="9"/>
    </row>
    <row r="43" ht="20" customHeight="1" spans="1:12">
      <c r="A43" s="9">
        <v>41</v>
      </c>
      <c r="B43" s="9" t="s">
        <v>105</v>
      </c>
      <c r="C43" s="10" t="s">
        <v>106</v>
      </c>
      <c r="D43" s="10" t="s">
        <v>15</v>
      </c>
      <c r="E43" s="10" t="s">
        <v>16</v>
      </c>
      <c r="F43" s="9" t="s">
        <v>81</v>
      </c>
      <c r="G43" s="9">
        <v>20000815</v>
      </c>
      <c r="H43" s="9">
        <v>20230920</v>
      </c>
      <c r="I43" s="9">
        <v>20240403</v>
      </c>
      <c r="J43" s="17" t="s">
        <v>107</v>
      </c>
      <c r="K43" s="17" t="s">
        <v>108</v>
      </c>
      <c r="L43" s="9"/>
    </row>
    <row r="44" ht="20" customHeight="1" spans="1:12">
      <c r="A44" s="9">
        <v>42</v>
      </c>
      <c r="B44" s="9" t="s">
        <v>105</v>
      </c>
      <c r="C44" s="10" t="s">
        <v>109</v>
      </c>
      <c r="D44" s="10" t="s">
        <v>15</v>
      </c>
      <c r="E44" s="10" t="s">
        <v>16</v>
      </c>
      <c r="F44" s="9" t="s">
        <v>81</v>
      </c>
      <c r="G44" s="9">
        <v>19991111</v>
      </c>
      <c r="H44" s="9">
        <v>20230920</v>
      </c>
      <c r="I44" s="9">
        <v>20240403</v>
      </c>
      <c r="J44" s="17" t="s">
        <v>110</v>
      </c>
      <c r="K44" s="17" t="s">
        <v>111</v>
      </c>
      <c r="L44" s="9"/>
    </row>
    <row r="45" ht="20" customHeight="1" spans="1:12">
      <c r="A45" s="9">
        <v>43</v>
      </c>
      <c r="B45" s="9" t="s">
        <v>47</v>
      </c>
      <c r="C45" s="9" t="s">
        <v>112</v>
      </c>
      <c r="D45" s="9" t="s">
        <v>15</v>
      </c>
      <c r="E45" s="9" t="s">
        <v>16</v>
      </c>
      <c r="F45" s="9" t="s">
        <v>113</v>
      </c>
      <c r="G45" s="9">
        <v>20020101</v>
      </c>
      <c r="H45" s="9">
        <v>20210911</v>
      </c>
      <c r="I45" s="9">
        <v>20240403</v>
      </c>
      <c r="J45" s="18" t="s">
        <v>51</v>
      </c>
      <c r="K45" s="18" t="s">
        <v>50</v>
      </c>
      <c r="L45" s="9"/>
    </row>
    <row r="46" customHeight="1" spans="7:7">
      <c r="G46" s="11"/>
    </row>
    <row r="47" customHeight="1" spans="7:7">
      <c r="G47" s="11"/>
    </row>
    <row r="48" customHeight="1" spans="7:7">
      <c r="G48" s="11"/>
    </row>
    <row r="49" customHeight="1" spans="7:7">
      <c r="G49" s="11"/>
    </row>
    <row r="50" customHeight="1" spans="7:7">
      <c r="G50" s="11"/>
    </row>
    <row r="51" customHeight="1" spans="7:7">
      <c r="G51" s="11"/>
    </row>
    <row r="52" customHeight="1" spans="7:7">
      <c r="G52" s="11"/>
    </row>
    <row r="53" customHeight="1" spans="7:7">
      <c r="G53" s="11"/>
    </row>
    <row r="54" customHeight="1" spans="7:7">
      <c r="G54" s="11"/>
    </row>
    <row r="55" customHeight="1" spans="7:7">
      <c r="G55" s="11"/>
    </row>
    <row r="56" customHeight="1" spans="7:7">
      <c r="G56" s="11"/>
    </row>
    <row r="57" customHeight="1" spans="7:7">
      <c r="G57" s="11"/>
    </row>
    <row r="58" customHeight="1" spans="7:7">
      <c r="G58" s="11"/>
    </row>
    <row r="59" customHeight="1" spans="7:7">
      <c r="G59" s="11"/>
    </row>
    <row r="60" customHeight="1" spans="7:7">
      <c r="G60" s="11"/>
    </row>
    <row r="61" customHeight="1" spans="7:7">
      <c r="G61" s="11"/>
    </row>
    <row r="62" customHeight="1" spans="7:7">
      <c r="G62" s="11"/>
    </row>
    <row r="63" customHeight="1" spans="7:7">
      <c r="G63" s="11"/>
    </row>
    <row r="64" customHeight="1" spans="7:7">
      <c r="G64" s="11"/>
    </row>
    <row r="65" customHeight="1" spans="7:7">
      <c r="G65" s="11"/>
    </row>
    <row r="66" customHeight="1" spans="7:7">
      <c r="G66" s="11"/>
    </row>
    <row r="67" customHeight="1" spans="7:7">
      <c r="G67" s="11"/>
    </row>
    <row r="68" customHeight="1" spans="7:7">
      <c r="G68" s="11"/>
    </row>
    <row r="69" customHeight="1" spans="7:7">
      <c r="G69" s="11"/>
    </row>
    <row r="70" customHeight="1" spans="7:7">
      <c r="G70" s="11"/>
    </row>
    <row r="71" customHeight="1" spans="7:7">
      <c r="G71" s="11"/>
    </row>
    <row r="72" customHeight="1" spans="7:7">
      <c r="G72" s="11"/>
    </row>
    <row r="73" customHeight="1" spans="7:7">
      <c r="G73" s="11"/>
    </row>
    <row r="74" customHeight="1" spans="7:7">
      <c r="G74" s="11"/>
    </row>
    <row r="75" customHeight="1" spans="7:7">
      <c r="G75" s="11"/>
    </row>
    <row r="76" customHeight="1" spans="7:7">
      <c r="G76" s="11"/>
    </row>
    <row r="77" customHeight="1" spans="7:7">
      <c r="G77" s="11"/>
    </row>
    <row r="78" customHeight="1" spans="7:7">
      <c r="G78" s="11"/>
    </row>
    <row r="79" customHeight="1" spans="7:7">
      <c r="G79" s="11"/>
    </row>
    <row r="80" customHeight="1" spans="7:7">
      <c r="G80" s="11"/>
    </row>
    <row r="81" customHeight="1" spans="7:7">
      <c r="G81" s="11"/>
    </row>
    <row r="82" customHeight="1" spans="7:7">
      <c r="G82" s="11"/>
    </row>
    <row r="83" customHeight="1" spans="7:7">
      <c r="G83" s="11"/>
    </row>
    <row r="84" customHeight="1" spans="7:7">
      <c r="G84" s="11"/>
    </row>
    <row r="85" customHeight="1" spans="7:7">
      <c r="G85" s="11"/>
    </row>
    <row r="86" customHeight="1" spans="7:7">
      <c r="G86" s="11"/>
    </row>
    <row r="87" customHeight="1" spans="7:7">
      <c r="G87" s="11"/>
    </row>
    <row r="88" customHeight="1" spans="7:7">
      <c r="G88" s="11"/>
    </row>
    <row r="89" customHeight="1" spans="7:7">
      <c r="G89" s="11"/>
    </row>
    <row r="90" customHeight="1" spans="7:7">
      <c r="G90" s="11"/>
    </row>
    <row r="91" customHeight="1" spans="7:7">
      <c r="G91" s="11"/>
    </row>
    <row r="92" customHeight="1" spans="7:7">
      <c r="G92" s="11"/>
    </row>
    <row r="93" customHeight="1" spans="7:7">
      <c r="G93" s="11"/>
    </row>
    <row r="94" customHeight="1" spans="7:7">
      <c r="G94" s="11"/>
    </row>
    <row r="95" customHeight="1" spans="7:7">
      <c r="G95" s="11"/>
    </row>
    <row r="96" customHeight="1" spans="7:7">
      <c r="G96" s="11"/>
    </row>
    <row r="97" customHeight="1" spans="7:7">
      <c r="G97" s="11"/>
    </row>
    <row r="98" customHeight="1" spans="7:7">
      <c r="G98" s="11"/>
    </row>
    <row r="99" customHeight="1" spans="7:7">
      <c r="G99" s="11"/>
    </row>
    <row r="100" customHeight="1" spans="7:7">
      <c r="G100" s="11"/>
    </row>
    <row r="101" customHeight="1" spans="7:7">
      <c r="G101" s="11"/>
    </row>
    <row r="102" customHeight="1" spans="7:7">
      <c r="G102" s="11"/>
    </row>
    <row r="103" customHeight="1" spans="7:7">
      <c r="G103" s="11"/>
    </row>
    <row r="104" customHeight="1" spans="7:7">
      <c r="G104" s="11"/>
    </row>
    <row r="105" customHeight="1" spans="7:7">
      <c r="G105" s="11"/>
    </row>
    <row r="106" customHeight="1" spans="7:7">
      <c r="G106" s="11"/>
    </row>
    <row r="107" customHeight="1" spans="7:7">
      <c r="G107" s="11"/>
    </row>
    <row r="108" customHeight="1" spans="7:7">
      <c r="G108" s="11"/>
    </row>
    <row r="109" customHeight="1" spans="7:7">
      <c r="G109" s="11"/>
    </row>
    <row r="110" customHeight="1" spans="7:7">
      <c r="G110" s="11"/>
    </row>
    <row r="111" customHeight="1" spans="7:7">
      <c r="G111" s="11"/>
    </row>
    <row r="112" customHeight="1" spans="7:7">
      <c r="G112" s="11"/>
    </row>
    <row r="113" customHeight="1" spans="7:7">
      <c r="G113" s="11"/>
    </row>
    <row r="114" customHeight="1" spans="7:7">
      <c r="G114" s="11"/>
    </row>
    <row r="115" customHeight="1" spans="7:7">
      <c r="G115" s="11"/>
    </row>
    <row r="116" customHeight="1" spans="7:7">
      <c r="G116" s="11"/>
    </row>
    <row r="117" customHeight="1" spans="7:7">
      <c r="G117" s="11"/>
    </row>
    <row r="118" customHeight="1" spans="7:7">
      <c r="G118" s="11"/>
    </row>
    <row r="119" customHeight="1" spans="7:7">
      <c r="G119" s="11"/>
    </row>
    <row r="120" customHeight="1" spans="7:7">
      <c r="G120" s="11"/>
    </row>
    <row r="121" customHeight="1" spans="7:7">
      <c r="G121" s="11"/>
    </row>
    <row r="122" customHeight="1" spans="7:7">
      <c r="G122" s="11"/>
    </row>
    <row r="123" customHeight="1" spans="7:7">
      <c r="G123" s="11"/>
    </row>
    <row r="124" customHeight="1" spans="7:7">
      <c r="G124" s="11"/>
    </row>
    <row r="125" customHeight="1" spans="7:7">
      <c r="G125" s="11"/>
    </row>
    <row r="126" customHeight="1" spans="7:7">
      <c r="G126" s="11"/>
    </row>
    <row r="127" customHeight="1" spans="7:7">
      <c r="G127" s="11"/>
    </row>
    <row r="128" customHeight="1" spans="7:7">
      <c r="G128" s="11"/>
    </row>
    <row r="129" customHeight="1" spans="7:7">
      <c r="G129" s="11"/>
    </row>
    <row r="130" customHeight="1" spans="7:7">
      <c r="G130" s="11"/>
    </row>
    <row r="131" customHeight="1" spans="7:7">
      <c r="G131" s="11"/>
    </row>
    <row r="132" customHeight="1" spans="7:7">
      <c r="G132" s="11"/>
    </row>
    <row r="133" customHeight="1" spans="7:7">
      <c r="G133" s="11"/>
    </row>
    <row r="134" customHeight="1" spans="7:7">
      <c r="G134" s="11"/>
    </row>
    <row r="135" customHeight="1" spans="7:7">
      <c r="G135" s="11"/>
    </row>
    <row r="136" customHeight="1" spans="7:7">
      <c r="G136" s="11"/>
    </row>
    <row r="137" customHeight="1" spans="7:7">
      <c r="G137" s="11"/>
    </row>
    <row r="138" customHeight="1" spans="7:7">
      <c r="G138" s="11"/>
    </row>
    <row r="139" customHeight="1" spans="7:7">
      <c r="G139" s="11"/>
    </row>
    <row r="140" customHeight="1" spans="7:7">
      <c r="G140" s="11"/>
    </row>
    <row r="141" customHeight="1" spans="7:7">
      <c r="G141" s="11"/>
    </row>
    <row r="142" customHeight="1" spans="7:7">
      <c r="G142" s="11"/>
    </row>
    <row r="143" customHeight="1" spans="7:7">
      <c r="G143" s="11"/>
    </row>
    <row r="144" customHeight="1" spans="7:7">
      <c r="G144" s="11"/>
    </row>
    <row r="145" customHeight="1" spans="7:7">
      <c r="G145" s="11"/>
    </row>
    <row r="146" customHeight="1" spans="7:7">
      <c r="G146" s="11"/>
    </row>
    <row r="147" customHeight="1" spans="7:7">
      <c r="G147" s="11"/>
    </row>
    <row r="148" customHeight="1" spans="7:7">
      <c r="G148" s="11"/>
    </row>
    <row r="149" customHeight="1" spans="7:7">
      <c r="G149" s="11"/>
    </row>
    <row r="150" customHeight="1" spans="7:7">
      <c r="G150" s="11"/>
    </row>
    <row r="151" customHeight="1" spans="7:7">
      <c r="G151" s="11"/>
    </row>
    <row r="152" customHeight="1" spans="7:7">
      <c r="G152" s="11"/>
    </row>
    <row r="153" customHeight="1" spans="7:7">
      <c r="G153" s="11"/>
    </row>
    <row r="154" customHeight="1" spans="7:7">
      <c r="G154" s="11"/>
    </row>
    <row r="155" customHeight="1" spans="7:7">
      <c r="G155" s="11"/>
    </row>
    <row r="156" customHeight="1" spans="7:7">
      <c r="G156" s="11"/>
    </row>
    <row r="157" customHeight="1" spans="7:7">
      <c r="G157" s="11"/>
    </row>
    <row r="158" customHeight="1" spans="7:7">
      <c r="G158" s="11"/>
    </row>
    <row r="159" customHeight="1" spans="7:7">
      <c r="G159" s="11"/>
    </row>
  </sheetData>
  <mergeCells count="1">
    <mergeCell ref="A1:L1"/>
  </mergeCells>
  <conditionalFormatting sqref="K20">
    <cfRule type="duplicateValues" dxfId="0" priority="20"/>
  </conditionalFormatting>
  <conditionalFormatting sqref="K22">
    <cfRule type="duplicateValues" dxfId="0" priority="19"/>
  </conditionalFormatting>
  <conditionalFormatting sqref="K23">
    <cfRule type="duplicateValues" dxfId="0" priority="22"/>
  </conditionalFormatting>
  <conditionalFormatting sqref="J24">
    <cfRule type="duplicateValues" dxfId="0" priority="18"/>
  </conditionalFormatting>
  <conditionalFormatting sqref="J25">
    <cfRule type="duplicateValues" dxfId="0" priority="12"/>
  </conditionalFormatting>
  <conditionalFormatting sqref="K25">
    <cfRule type="duplicateValues" dxfId="0" priority="16"/>
  </conditionalFormatting>
  <conditionalFormatting sqref="K26">
    <cfRule type="duplicateValues" dxfId="0" priority="17"/>
  </conditionalFormatting>
  <conditionalFormatting sqref="C27:C35">
    <cfRule type="duplicateValues" dxfId="0" priority="10"/>
  </conditionalFormatting>
  <conditionalFormatting sqref="J3:J8">
    <cfRule type="duplicateValues" dxfId="0" priority="15"/>
  </conditionalFormatting>
  <conditionalFormatting sqref="K4:K5">
    <cfRule type="duplicateValues" dxfId="0" priority="26"/>
  </conditionalFormatting>
  <conditionalFormatting sqref="K6:K10">
    <cfRule type="duplicateValues" dxfId="0" priority="25"/>
  </conditionalFormatting>
  <conditionalFormatting sqref="K11:K16">
    <cfRule type="duplicateValues" dxfId="0" priority="24"/>
  </conditionalFormatting>
  <conditionalFormatting sqref="C3:C9 J9 K3">
    <cfRule type="duplicateValues" dxfId="0" priority="23"/>
  </conditionalFormatting>
  <conditionalFormatting sqref="C10:C13 J10:J13">
    <cfRule type="duplicateValues" dxfId="0" priority="14"/>
  </conditionalFormatting>
  <conditionalFormatting sqref="C14:C17 J17:K17 J14:J16">
    <cfRule type="duplicateValues" dxfId="0" priority="13"/>
  </conditionalFormatting>
  <conditionalFormatting sqref="C18 J18:K18">
    <cfRule type="duplicateValues" dxfId="0" priority="9"/>
  </conditionalFormatting>
  <conditionalFormatting sqref="C19 C39 J19:K19 J39:K39">
    <cfRule type="duplicateValues" dxfId="0" priority="11"/>
  </conditionalFormatting>
  <conditionalFormatting sqref="C20:C26 J21 J23 J22 K24 J26">
    <cfRule type="duplicateValues" dxfId="0" priority="21"/>
  </conditionalFormatting>
  <conditionalFormatting sqref="C36:C38 C40:C42 J40:K42 J36:K38">
    <cfRule type="duplicateValues" dxfId="1" priority="6"/>
    <cfRule type="duplicateValues" dxfId="2" priority="5"/>
  </conditionalFormatting>
  <conditionalFormatting sqref="C36:C38 C40:C45 J36:K38 J40:K45">
    <cfRule type="duplicateValues" dxfId="0" priority="4"/>
  </conditionalFormatting>
  <conditionalFormatting sqref="C43 J43:K43">
    <cfRule type="duplicateValues" dxfId="1" priority="7"/>
  </conditionalFormatting>
  <conditionalFormatting sqref="C44 J44:K44">
    <cfRule type="duplicateValues" dxfId="1" priority="8"/>
  </conditionalFormatting>
  <conditionalFormatting sqref="C45 J45:K45">
    <cfRule type="duplicateValues" dxfId="2" priority="3"/>
    <cfRule type="duplicateValues" dxfId="1" priority="2"/>
    <cfRule type="duplicateValues" priority="1"/>
  </conditionalFormatting>
  <pageMargins left="0.7" right="0.196527777777778" top="0.786805555555556" bottom="0.629861111111111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ilike</cp:lastModifiedBy>
  <dcterms:created xsi:type="dcterms:W3CDTF">2006-09-16T00:00:00Z</dcterms:created>
  <dcterms:modified xsi:type="dcterms:W3CDTF">2024-04-10T06:36:17Z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B3EEFE3C4737456983358E3AEB7FE562_12</vt:lpwstr>
  </property>
  <property fmtid="{D5CDD505-2E9C-101B-9397-08002B2CF9AE}" pid="3" name="KSOProductBuildVer">
    <vt:lpwstr>2052-12.1.0.16388</vt:lpwstr>
  </property>
</Properties>
</file>